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>
    <mc:Choice Requires="x15">
      <x15ac:absPath xmlns:x15ac="http://schemas.microsoft.com/office/spreadsheetml/2010/11/ac" url="D:\EMAIL\"/>
    </mc:Choice>
  </mc:AlternateContent>
  <xr:revisionPtr revIDLastSave="0" documentId="13_ncr:1_{F8212802-7093-45AB-9E6F-1B7E2E5B0C34}" xr6:coauthVersionLast="36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UST_DIM" sheetId="8" r:id="rId1"/>
    <sheet name="CUST_ACCT_RLTNP_DIM" sheetId="7" r:id="rId2"/>
    <sheet name="ACCT_DIM" sheetId="6" r:id="rId3"/>
    <sheet name="PURL_CUST_PROFILE" sheetId="9" r:id="rId4"/>
  </sheets>
  <definedNames>
    <definedName name="_xlnm._FilterDatabase" localSheetId="2" hidden="1">ACCT_DIM!$A$1:$DC$379</definedName>
    <definedName name="_xlnm._FilterDatabase" localSheetId="1" hidden="1">CUST_ACCT_RLTNP_DIM!$A$1:$AO$379</definedName>
    <definedName name="_xlnm._FilterDatabase" localSheetId="0" hidden="1">CUST_DIM!$A$1:$A$612</definedName>
    <definedName name="_xlnm._FilterDatabase" localSheetId="3" hidden="1">PURL_CUST_PROFILE!$A$1:$AO$379</definedName>
    <definedName name="A">#REF!</definedName>
  </definedNames>
  <calcPr calcId="162913"/>
</workbook>
</file>

<file path=xl/sharedStrings.xml><?xml version="1.0" encoding="utf-8"?>
<sst xmlns="http://schemas.openxmlformats.org/spreadsheetml/2006/main" count="30445" uniqueCount="3521">
  <si>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</si>
  <si>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</si>
  <si>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</si>
  <si>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</si>
  <si>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</si>
  <si>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</si>
  <si>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</si>
  <si>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</si>
  <si>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</si>
  <si>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</si>
  <si>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</si>
  <si>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</si>
  <si>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</si>
  <si>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</si>
  <si>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</si>
  <si>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</si>
  <si>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</si>
  <si>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</si>
  <si>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</si>
  <si>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</si>
  <si>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</si>
  <si>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</si>
  <si>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</si>
  <si>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</si>
  <si>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</si>
  <si>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</si>
  <si>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</si>
  <si>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</si>
  <si>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</si>
  <si>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</si>
  <si>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</si>
  <si>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</si>
  <si>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</si>
  <si>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</si>
  <si>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</si>
  <si>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</si>
  <si>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</si>
  <si>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</si>
  <si>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</si>
  <si>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</si>
  <si>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</si>
  <si>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</si>
  <si>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</si>
  <si>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</si>
  <si>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</si>
  <si>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</si>
  <si>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</si>
  <si>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</si>
  <si>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</si>
  <si>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</si>
  <si>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</si>
  <si>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</si>
  <si>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</si>
  <si>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</si>
  <si>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</si>
  <si>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</si>
  <si>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</si>
  <si>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</si>
  <si>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</si>
  <si>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</si>
  <si>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</si>
  <si>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</si>
  <si>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</si>
  <si>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</si>
  <si>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</si>
  <si>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</si>
  <si>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</si>
  <si>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</si>
  <si>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</si>
  <si>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</si>
  <si>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</si>
  <si>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</si>
  <si>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</si>
  <si>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</si>
  <si>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</si>
  <si>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</si>
  <si>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</si>
  <si>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</si>
  <si>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</si>
  <si>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</si>
  <si>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</si>
  <si>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</si>
  <si>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</si>
  <si>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</si>
  <si>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</si>
  <si>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</si>
  <si>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</si>
  <si>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</si>
  <si>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</si>
  <si>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</si>
  <si>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</si>
  <si>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</si>
  <si>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 xml:space="preserve">PSNL      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</si>
  <si>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</si>
  <si>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</si>
  <si>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</si>
  <si>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</si>
  <si>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</si>
  <si>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</si>
  <si>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</si>
  <si>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</si>
  <si>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</si>
  <si>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</si>
  <si>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</si>
  <si>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</si>
  <si>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</si>
  <si>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</si>
  <si>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</si>
  <si>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</si>
  <si>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</si>
  <si>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</si>
  <si>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</si>
  <si>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</si>
  <si>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</si>
  <si>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</si>
  <si>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</si>
  <si>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</si>
  <si>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</si>
  <si>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</si>
  <si>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</si>
  <si>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</si>
  <si>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</si>
  <si>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</si>
  <si>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</si>
  <si>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</si>
  <si>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</si>
  <si>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</si>
  <si>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</si>
  <si>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</si>
  <si>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</si>
  <si>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</si>
  <si>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</si>
  <si>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</si>
  <si>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</si>
  <si>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</si>
  <si>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</si>
  <si>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</si>
  <si>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</si>
  <si>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</si>
  <si>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</si>
  <si>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</si>
  <si>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</si>
  <si>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</si>
  <si>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</si>
  <si>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</si>
  <si>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</si>
  <si>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</si>
  <si>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ABM_BR_DEP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</si>
  <si>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</si>
  <si>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</si>
  <si>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</si>
  <si>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</si>
  <si>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</si>
  <si>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</si>
  <si>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</si>
  <si>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</si>
  <si>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</si>
  <si>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</si>
  <si>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</si>
  <si>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</si>
  <si>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</si>
  <si>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</si>
  <si>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</si>
  <si>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 xml:space="preserve">BB        </t>
  </si>
  <si>
    <t>A</t>
  </si>
  <si>
    <t>S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</si>
  <si>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</si>
  <si>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</si>
  <si>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</si>
  <si>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</si>
  <si>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</si>
  <si>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</si>
  <si>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</si>
  <si>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</si>
  <si>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</si>
  <si>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</si>
  <si>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</si>
  <si>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</si>
  <si>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</si>
  <si>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</si>
  <si>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</si>
  <si>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</si>
  <si>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</si>
  <si>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</si>
  <si>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</si>
  <si>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</si>
  <si>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</si>
  <si>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ranjana.rajnish@scotiabank.com</t>
  </si>
  <si>
    <t>7</t>
  </si>
  <si>
    <t/>
  </si>
  <si>
    <t>Header_TestID</t>
  </si>
  <si>
    <t>ACCT_TYP</t>
  </si>
  <si>
    <t>REWARD_TYP</t>
  </si>
  <si>
    <t>SOL_USG_F</t>
  </si>
  <si>
    <t>MOB_USG_F</t>
  </si>
  <si>
    <t>ACCT_BAL_OV_0</t>
  </si>
  <si>
    <t>PAYRL_F</t>
  </si>
  <si>
    <t>PAD_F</t>
  </si>
  <si>
    <t>PAC_F</t>
  </si>
  <si>
    <t>BILL_PAY</t>
  </si>
  <si>
    <t>VISA_DBT_F</t>
  </si>
  <si>
    <t>INTERAC_FLASH_F</t>
  </si>
  <si>
    <t>INTERAC_E_TFR_F</t>
  </si>
  <si>
    <t>DEVICE_TYP</t>
  </si>
  <si>
    <t>APPLE_PAY_USG</t>
  </si>
  <si>
    <t>MOB_WLLT_USG</t>
  </si>
  <si>
    <t>PURL</t>
  </si>
  <si>
    <t>HASH_KEY</t>
  </si>
  <si>
    <t>SOC</t>
  </si>
  <si>
    <t>LAST_SEQ_USED</t>
  </si>
  <si>
    <t>FILE_DT</t>
  </si>
  <si>
    <t>MPSA_ACCT</t>
  </si>
  <si>
    <t>GIC_ACCT</t>
  </si>
  <si>
    <t>NEW_TO_CANADA</t>
  </si>
  <si>
    <t>EML_CNSNT</t>
  </si>
  <si>
    <t>MAP_TMW_EXCL_F</t>
  </si>
  <si>
    <t>SFTYY_DPST_BOX</t>
  </si>
  <si>
    <t>ITRADE_CUST</t>
  </si>
  <si>
    <t>BANK_THE_REST_IND</t>
  </si>
  <si>
    <t>Auto</t>
  </si>
  <si>
    <t>E</t>
  </si>
  <si>
    <t>I</t>
  </si>
  <si>
    <t>YANVZYOA</t>
  </si>
  <si>
    <t>RS17103</t>
  </si>
  <si>
    <t>19</t>
  </si>
  <si>
    <t>20190619</t>
  </si>
  <si>
    <t>01</t>
  </si>
  <si>
    <t>03</t>
  </si>
  <si>
    <t>1</t>
  </si>
  <si>
    <t>3</t>
  </si>
  <si>
    <t>4</t>
  </si>
  <si>
    <t>5</t>
  </si>
  <si>
    <t>8</t>
  </si>
  <si>
    <t>23</t>
  </si>
  <si>
    <t>4658_INDV_BRTH_DT_Equal to 16</t>
  </si>
  <si>
    <t>4658_LANG_CD=E</t>
  </si>
  <si>
    <t>4658_LANG_CD=EN</t>
  </si>
  <si>
    <t>4658_PRD CD- 23, SUB PRD CD -01</t>
  </si>
  <si>
    <t>4658_PRD CD- 23, SUB PRD CD -03</t>
  </si>
  <si>
    <t>4658</t>
  </si>
  <si>
    <t>N-4658_PRIM_CNTRY_CD=Null</t>
  </si>
  <si>
    <t>N-4658_CUST_TP_CD =  Null</t>
  </si>
  <si>
    <t>N-4658_Indv_Brth_Dt Equal to 15</t>
  </si>
  <si>
    <t>N-4658_Indv_Brth_Dt Equal to Null</t>
  </si>
  <si>
    <t>N-4658_Indv_Brth_Dt with in range (1-14)</t>
  </si>
  <si>
    <t>N-4658_PRD CD- 23, SUB PRD CD -02</t>
  </si>
  <si>
    <t>N-4658_PRD CD-23, SUB PRD CD -04</t>
  </si>
  <si>
    <t>N-4658_SRC_ACCT_STAT_CD-Null</t>
  </si>
  <si>
    <t>N-4658_Account Open Date equal to Null</t>
  </si>
  <si>
    <t>N-4658_Deceased_F=Null</t>
  </si>
  <si>
    <t>N-4658_EMPLOYEE_STAFF_F=Y</t>
  </si>
  <si>
    <t>N-4658_Prv_Bnk_Ind=Null</t>
  </si>
  <si>
    <t>N-4658_Prv_Bnk_Ind=Y</t>
  </si>
  <si>
    <t>N-4658_VLD_EMAIL_F -N</t>
  </si>
  <si>
    <t>N-4658_VLD_EMAIL_F -Null</t>
  </si>
  <si>
    <t>N-4658_PRIM_ACCT_HOLDER_F = Null</t>
  </si>
  <si>
    <t>N-4658_INDV_INDV_FRST_NM =  Null</t>
  </si>
  <si>
    <t>N-4658_INDV_LAST_NM = Null</t>
  </si>
  <si>
    <t>N-4658_PRIM_EMAIL_ADDR = Null</t>
  </si>
  <si>
    <t>N-4658_PRIM_CNTRY_CD!=CA</t>
  </si>
  <si>
    <t>N-4658_CUST_TP_CD != PSNL</t>
  </si>
  <si>
    <t>AC</t>
  </si>
  <si>
    <t xml:space="preserve">Non-PSNL  </t>
  </si>
  <si>
    <t>N-4658_CC_VIP_IND should be 2</t>
  </si>
  <si>
    <t>N-4658_CC_VIP_IND should be 9</t>
  </si>
  <si>
    <t>2</t>
  </si>
  <si>
    <t>9</t>
  </si>
  <si>
    <t>KS</t>
  </si>
  <si>
    <t>N-4658_Do not Email Flag-Y</t>
  </si>
  <si>
    <t>N-4658_Do not Email Flag-Null</t>
  </si>
  <si>
    <t>02</t>
  </si>
  <si>
    <t>04</t>
  </si>
  <si>
    <t>B</t>
  </si>
  <si>
    <t>NULL</t>
  </si>
  <si>
    <t>N-4658_DO_NOT_SOLICIT_F = Y</t>
  </si>
  <si>
    <t>N-4658_Deceased_F = Y</t>
  </si>
  <si>
    <t>N-4658_ACCT_SUBSYS_ID = KS</t>
  </si>
  <si>
    <t>N-4658_SRC_ACCT_STAT_CD = B</t>
  </si>
  <si>
    <t>NE</t>
  </si>
  <si>
    <t>K</t>
  </si>
  <si>
    <t>N-4658_LANG_CD = K</t>
  </si>
  <si>
    <t>N-4658_LANG_CD = NE</t>
  </si>
  <si>
    <t>4658_EMPLOYEE_STAFF_F=NULL</t>
  </si>
  <si>
    <t>4334_INDV_BRTH_DT_Equal to 16</t>
  </si>
  <si>
    <t>4334_LANG_CD=E</t>
  </si>
  <si>
    <t>4334_LANG_CD=EN</t>
  </si>
  <si>
    <t>4334_EMPLOYEE_STAFF_F=NULL</t>
  </si>
  <si>
    <t>N-4334_PRIM_CNTRY_CD!=CA</t>
  </si>
  <si>
    <t>N-4334_PRIM_CNTRY_CD=Null</t>
  </si>
  <si>
    <t>N-4334_CUST_TP_CD != PSNL</t>
  </si>
  <si>
    <t>N-4334_CUST_TP_CD =  Null</t>
  </si>
  <si>
    <t>N-4334_DO_NOT_SOLICIT_F = Y</t>
  </si>
  <si>
    <t>N-4334_Indv_Brth_Dt Equal to 15</t>
  </si>
  <si>
    <t>N-4334_Indv_Brth_Dt Equal to Null</t>
  </si>
  <si>
    <t>N-4334_Indv_Brth_Dt with in range (1-14)</t>
  </si>
  <si>
    <t>N-4334_Deceased_F = Y</t>
  </si>
  <si>
    <t>N-4334_Deceased_F=Null</t>
  </si>
  <si>
    <t>N-4334_Prv_Bnk_Ind=Null</t>
  </si>
  <si>
    <t>N-4334_Prv_Bnk_Ind=Y</t>
  </si>
  <si>
    <t>N-4334_CC_VIP_IND should be 2</t>
  </si>
  <si>
    <t>N-4334_CC_VIP_IND should be 9</t>
  </si>
  <si>
    <t>N-4334_PRIM_EMAIL_ADDR = Null</t>
  </si>
  <si>
    <t>N-4334_INDV_INDV_FRST_NM =  Null</t>
  </si>
  <si>
    <t>N-4334_INDV_LAST_NM = Null</t>
  </si>
  <si>
    <t>N-4334_Do not Email Flag-Y</t>
  </si>
  <si>
    <t>N-4334_Do not Email Flag-Null</t>
  </si>
  <si>
    <t>N-4334_VLD_EMAIL_F -N</t>
  </si>
  <si>
    <t>N-4334_VLD_EMAIL_F -Null</t>
  </si>
  <si>
    <t>N-4334_EMPLOYEE_STAFF_F=Y</t>
  </si>
  <si>
    <t>N-4334_LANG_CD = K</t>
  </si>
  <si>
    <t>N-4334_LANG_CD = NE</t>
  </si>
  <si>
    <t>N-4334_ACCT_SUBSYS_ID = KS</t>
  </si>
  <si>
    <t>N-4334_SRC_ACCT_STAT_CD = B</t>
  </si>
  <si>
    <t>N-4334_SRC_ACCT_STAT_CD-Null</t>
  </si>
  <si>
    <t>N-4334_Account Open Date equal to Null</t>
  </si>
  <si>
    <t>N-4334_PRIM_ACCT_HOLDER_F = Null</t>
  </si>
  <si>
    <t>4334</t>
  </si>
  <si>
    <t>4332_INDV_BRTH_DT_Equal to 16</t>
  </si>
  <si>
    <t>4332_LANG_CD=E</t>
  </si>
  <si>
    <t>4332_LANG_CD=EN</t>
  </si>
  <si>
    <t>4332_EMPLOYEE_STAFF_F=NULL</t>
  </si>
  <si>
    <t>N-4332_PRIM_CNTRY_CD!=CA</t>
  </si>
  <si>
    <t>N-4332_PRIM_CNTRY_CD=Null</t>
  </si>
  <si>
    <t>N-4332_CUST_TP_CD != PSNL</t>
  </si>
  <si>
    <t>N-4332_CUST_TP_CD =  Null</t>
  </si>
  <si>
    <t>N-4332_DO_NOT_SOLICIT_F = Y</t>
  </si>
  <si>
    <t>N-4332_Indv_Brth_Dt Equal to 15</t>
  </si>
  <si>
    <t>N-4332_Indv_Brth_Dt Equal to Null</t>
  </si>
  <si>
    <t>N-4332_Indv_Brth_Dt with in range (1-14)</t>
  </si>
  <si>
    <t>N-4332_Deceased_F = Y</t>
  </si>
  <si>
    <t>N-4332_Deceased_F=Null</t>
  </si>
  <si>
    <t>N-4332_Prv_Bnk_Ind=Null</t>
  </si>
  <si>
    <t>N-4332_Prv_Bnk_Ind=Y</t>
  </si>
  <si>
    <t>N-4332_CC_VIP_IND should be 2</t>
  </si>
  <si>
    <t>N-4332_CC_VIP_IND should be 9</t>
  </si>
  <si>
    <t>N-4332_PRIM_EMAIL_ADDR = Null</t>
  </si>
  <si>
    <t>N-4332_INDV_INDV_FRST_NM =  Null</t>
  </si>
  <si>
    <t>N-4332_INDV_LAST_NM = Null</t>
  </si>
  <si>
    <t>N-4332_Do not Email Flag-Y</t>
  </si>
  <si>
    <t>N-4332_Do not Email Flag-Null</t>
  </si>
  <si>
    <t>N-4332_VLD_EMAIL_F -N</t>
  </si>
  <si>
    <t>N-4332_VLD_EMAIL_F -Null</t>
  </si>
  <si>
    <t>N-4332_EMPLOYEE_STAFF_F=Y</t>
  </si>
  <si>
    <t>N-4332_LANG_CD = K</t>
  </si>
  <si>
    <t>N-4332_LANG_CD = NE</t>
  </si>
  <si>
    <t>N-4332_ACCT_SUBSYS_ID = KS</t>
  </si>
  <si>
    <t>N-4332_SRC_ACCT_STAT_CD = B</t>
  </si>
  <si>
    <t>N-4332_SRC_ACCT_STAT_CD-Null</t>
  </si>
  <si>
    <t>N-4332_Account Open Date equal to Null</t>
  </si>
  <si>
    <t>N-4332_PRIM_ACCT_HOLDER_F = Null</t>
  </si>
  <si>
    <t>4331_INDV_BRTH_DT_Equal to 16</t>
  </si>
  <si>
    <t>4331_LANG_CD=E</t>
  </si>
  <si>
    <t>4331_LANG_CD=EN</t>
  </si>
  <si>
    <t>4331_EMPLOYEE_STAFF_F=NULL</t>
  </si>
  <si>
    <t>N-4331_PRIM_CNTRY_CD!=CA</t>
  </si>
  <si>
    <t>N-4331_PRIM_CNTRY_CD=Null</t>
  </si>
  <si>
    <t>N-4331_CUST_TP_CD != PSNL</t>
  </si>
  <si>
    <t>N-4331_CUST_TP_CD =  Null</t>
  </si>
  <si>
    <t>N-4331_DO_NOT_SOLICIT_F = Y</t>
  </si>
  <si>
    <t>N-4331_Indv_Brth_Dt Equal to 15</t>
  </si>
  <si>
    <t>N-4331_Indv_Brth_Dt Equal to Null</t>
  </si>
  <si>
    <t>N-4331_Indv_Brth_Dt with in range (1-14)</t>
  </si>
  <si>
    <t>N-4331_Deceased_F = Y</t>
  </si>
  <si>
    <t>N-4331_Deceased_F=Null</t>
  </si>
  <si>
    <t>N-4331_Prv_Bnk_Ind=Null</t>
  </si>
  <si>
    <t>N-4331_Prv_Bnk_Ind=Y</t>
  </si>
  <si>
    <t>N-4331_CC_VIP_IND should be 2</t>
  </si>
  <si>
    <t>N-4331_CC_VIP_IND should be 9</t>
  </si>
  <si>
    <t>N-4331_PRIM_EMAIL_ADDR = Null</t>
  </si>
  <si>
    <t>N-4331_INDV_INDV_FRST_NM =  Null</t>
  </si>
  <si>
    <t>N-4331_INDV_LAST_NM = Null</t>
  </si>
  <si>
    <t>N-4331_Do not Email Flag-Y</t>
  </si>
  <si>
    <t>N-4331_Do not Email Flag-Null</t>
  </si>
  <si>
    <t>N-4331_VLD_EMAIL_F -N</t>
  </si>
  <si>
    <t>N-4331_VLD_EMAIL_F -Null</t>
  </si>
  <si>
    <t>N-4331_EMPLOYEE_STAFF_F=Y</t>
  </si>
  <si>
    <t>N-4331_LANG_CD = K</t>
  </si>
  <si>
    <t>N-4331_LANG_CD = NE</t>
  </si>
  <si>
    <t>N-4331_ACCT_SUBSYS_ID = KS</t>
  </si>
  <si>
    <t>N-4331_SRC_ACCT_STAT_CD = B</t>
  </si>
  <si>
    <t>N-4331_SRC_ACCT_STAT_CD-Null</t>
  </si>
  <si>
    <t>N-4331_Account Open Date equal to Null</t>
  </si>
  <si>
    <t>N-4331_PRIM_ACCT_HOLDER_F = Null</t>
  </si>
  <si>
    <t>4330_INDV_BRTH_DT_Equal to 16</t>
  </si>
  <si>
    <t>4330_LANG_CD=E</t>
  </si>
  <si>
    <t>4330_LANG_CD=EN</t>
  </si>
  <si>
    <t>4330_EMPLOYEE_STAFF_F=NULL</t>
  </si>
  <si>
    <t>N-4330_PRIM_CNTRY_CD!=CA</t>
  </si>
  <si>
    <t>N-4330_PRIM_CNTRY_CD=Null</t>
  </si>
  <si>
    <t>N-4330_CUST_TP_CD != PSNL</t>
  </si>
  <si>
    <t>N-4330_CUST_TP_CD =  Null</t>
  </si>
  <si>
    <t>N-4330_DO_NOT_SOLICIT_F = Y</t>
  </si>
  <si>
    <t>N-4330_Indv_Brth_Dt Equal to 15</t>
  </si>
  <si>
    <t>N-4330_Indv_Brth_Dt Equal to Null</t>
  </si>
  <si>
    <t>N-4330_Indv_Brth_Dt with in range (1-14)</t>
  </si>
  <si>
    <t>N-4330_Deceased_F = Y</t>
  </si>
  <si>
    <t>N-4330_Deceased_F=Null</t>
  </si>
  <si>
    <t>N-4330_Prv_Bnk_Ind=Null</t>
  </si>
  <si>
    <t>N-4330_Prv_Bnk_Ind=Y</t>
  </si>
  <si>
    <t>N-4330_CC_VIP_IND should be 2</t>
  </si>
  <si>
    <t>N-4330_CC_VIP_IND should be 9</t>
  </si>
  <si>
    <t>N-4330_PRIM_EMAIL_ADDR = Null</t>
  </si>
  <si>
    <t>N-4330_INDV_INDV_FRST_NM =  Null</t>
  </si>
  <si>
    <t>N-4330_INDV_LAST_NM = Null</t>
  </si>
  <si>
    <t>N-4330_Do not Email Flag-Y</t>
  </si>
  <si>
    <t>N-4330_Do not Email Flag-Null</t>
  </si>
  <si>
    <t>N-4330_VLD_EMAIL_F -N</t>
  </si>
  <si>
    <t>N-4330_VLD_EMAIL_F -Null</t>
  </si>
  <si>
    <t>N-4330_EMPLOYEE_STAFF_F=Y</t>
  </si>
  <si>
    <t>N-4330_LANG_CD = K</t>
  </si>
  <si>
    <t>N-4330_LANG_CD = NE</t>
  </si>
  <si>
    <t>N-4330_ACCT_SUBSYS_ID = KS</t>
  </si>
  <si>
    <t>N-4330_SRC_ACCT_STAT_CD = B</t>
  </si>
  <si>
    <t>N-4330_SRC_ACCT_STAT_CD-Null</t>
  </si>
  <si>
    <t>N-4330_Account Open Date equal to Null</t>
  </si>
  <si>
    <t>N-4330_PRIM_ACCT_HOLDER_F = Null</t>
  </si>
  <si>
    <t>4332</t>
  </si>
  <si>
    <t>4331</t>
  </si>
  <si>
    <t>4330</t>
  </si>
  <si>
    <t>4330_PRD CD- 01, SUB PRD CD -01</t>
  </si>
  <si>
    <t>4330_PRD CD- 01, SUB PRD CD -03</t>
  </si>
  <si>
    <t>4330_PRD CD- 01, SUB PRD CD -02</t>
  </si>
  <si>
    <t>4330_PRD CD- 01, SUB PRD CD -04</t>
  </si>
  <si>
    <t>4330_PRD CD- 02, SUB PRD CD -02</t>
  </si>
  <si>
    <t>4330_PRD CD- 02, SUB PRD CD -03</t>
  </si>
  <si>
    <t>4330_PRD CD- 02, SUB PRD CD -01</t>
  </si>
  <si>
    <t>N-4330_PRD CD- 01, SUB PRD CD -05</t>
  </si>
  <si>
    <t>05</t>
  </si>
  <si>
    <t>07</t>
  </si>
  <si>
    <t>08</t>
  </si>
  <si>
    <t>09</t>
  </si>
  <si>
    <t>10</t>
  </si>
  <si>
    <t>11</t>
  </si>
  <si>
    <t>12</t>
  </si>
  <si>
    <t>13</t>
  </si>
  <si>
    <t>18</t>
  </si>
  <si>
    <t>N-4330_PRD CD-02, SUB PRD CD -04</t>
  </si>
  <si>
    <t>4331_PRD CD- 19, SUB PRD CD -01</t>
  </si>
  <si>
    <t>4331_PRD CD- 19, SUB PRD CD -03</t>
  </si>
  <si>
    <t>4331_PRD CD- 19, SUB PRD CD -02</t>
  </si>
  <si>
    <t>4331_PRD CD- 19, SUB PRD CD -04</t>
  </si>
  <si>
    <t>4331_PRD CD- 19, SUB PRD CD -07</t>
  </si>
  <si>
    <t>4331_PRD CD- 19, SUB PRD CD -08</t>
  </si>
  <si>
    <t>N-4331_PRD CD- 19, SUB PRD CD -05</t>
  </si>
  <si>
    <t>N-4331_PRD CD- 18, SUB PRD CD -01</t>
  </si>
  <si>
    <t>4332_PRD CD- 13, SUB PRD CD -01</t>
  </si>
  <si>
    <t>4332_PRD CD- 13, SUB PRD CD -03</t>
  </si>
  <si>
    <t>4332_PRD CD- 13, SUB PRD CD -07</t>
  </si>
  <si>
    <t>4332_PRD CD- 13, SUB PRD CD -08</t>
  </si>
  <si>
    <t>N-4332_PRD CD- 13, SUB PRD CD -02</t>
  </si>
  <si>
    <t>N-4332_PRD CD-13, SUB PRD CD -09</t>
  </si>
  <si>
    <t>4334_PRD CD- 07, SUB PRD CD -11</t>
  </si>
  <si>
    <t>4334_PRD CD- 07, SUB PRD CD -12</t>
  </si>
  <si>
    <t>N-4334_PRD CD- 07, SUB PRD CD -10</t>
  </si>
  <si>
    <t>N-4334_PRD CD-07, SUB PRD CD -13</t>
  </si>
  <si>
    <t>4330_LANG_CD=F</t>
  </si>
  <si>
    <t>4330_LANG_CD=FR</t>
  </si>
  <si>
    <t>F</t>
  </si>
  <si>
    <t>FR</t>
  </si>
  <si>
    <t>4331_LANG_CD=F</t>
  </si>
  <si>
    <t>4331_LANG_CD=FR</t>
  </si>
  <si>
    <t>4332_LANG_CD=F</t>
  </si>
  <si>
    <t>4332_LANG_CD=FR</t>
  </si>
  <si>
    <t>4334_LANG_CD=F</t>
  </si>
  <si>
    <t>4334_LANG_CD=FR</t>
  </si>
  <si>
    <t>4658_LANG_CD=F</t>
  </si>
  <si>
    <t>4658_LANG_CD=FR</t>
  </si>
  <si>
    <t>N-4330_PRIM_ACCT_HOLDER_F = N</t>
  </si>
  <si>
    <t>N-4331_PRIM_ACCT_HOLDER_F = N</t>
  </si>
  <si>
    <t>N-4332_PRIM_ACCT_HOLDER_F = N</t>
  </si>
  <si>
    <t>N-4334_PRIM_ACCT_HOLDER_F = N</t>
  </si>
  <si>
    <t>N-4658_PRIM_ACCT_HOLDER_F = N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</si>
  <si>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</si>
  <si>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</si>
  <si>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</si>
  <si>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</si>
  <si>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</si>
  <si>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</si>
  <si>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</si>
  <si>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</si>
  <si>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</si>
  <si>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</si>
  <si>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</si>
  <si>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</si>
  <si>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</si>
  <si>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</si>
  <si>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</si>
  <si>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</si>
  <si>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</si>
  <si>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</si>
  <si>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</si>
  <si>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</si>
  <si>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</si>
  <si>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</si>
  <si>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</si>
  <si>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</si>
  <si>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</si>
  <si>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</si>
  <si>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</si>
  <si>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</si>
  <si>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</si>
  <si>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</si>
  <si>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</si>
  <si>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</si>
  <si>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</si>
  <si>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</si>
  <si>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</si>
  <si>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</si>
  <si>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</si>
  <si>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</si>
  <si>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</si>
  <si>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</si>
  <si>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</si>
  <si>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</si>
  <si>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</si>
  <si>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</si>
  <si>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</si>
  <si>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</si>
  <si>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</si>
  <si>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</si>
  <si>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</si>
  <si>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</si>
  <si>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</si>
  <si>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</si>
  <si>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</si>
  <si>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</si>
  <si>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</si>
  <si>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</si>
  <si>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</si>
  <si>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</si>
  <si>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</si>
  <si>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</si>
  <si>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</si>
  <si>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</si>
  <si>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</si>
  <si>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</si>
  <si>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</si>
  <si>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</si>
  <si>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</si>
  <si>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</si>
  <si>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</si>
  <si>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</si>
  <si>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</si>
  <si>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</si>
  <si>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</si>
  <si>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</si>
  <si>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</si>
  <si>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</si>
  <si>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</si>
  <si>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</si>
  <si>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</si>
  <si>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</si>
  <si>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</si>
  <si>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</si>
  <si>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</si>
  <si>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</si>
  <si>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</si>
  <si>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</si>
  <si>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</si>
  <si>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</si>
  <si>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</si>
  <si>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</si>
  <si>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</si>
  <si>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</si>
  <si>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</si>
  <si>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</si>
  <si>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</si>
  <si>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</si>
  <si>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</si>
  <si>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</si>
  <si>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</si>
  <si>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</si>
  <si>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</si>
  <si>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</si>
  <si>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</si>
  <si>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</si>
  <si>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</si>
  <si>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</si>
  <si>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</si>
  <si>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30</t>
  </si>
  <si>
    <t>40</t>
  </si>
  <si>
    <t>50</t>
  </si>
  <si>
    <t>16</t>
  </si>
  <si>
    <t>35</t>
  </si>
  <si>
    <t>45</t>
  </si>
  <si>
    <t>41</t>
  </si>
  <si>
    <t>51</t>
  </si>
  <si>
    <t>55</t>
  </si>
  <si>
    <t>65</t>
  </si>
  <si>
    <t>52</t>
  </si>
  <si>
    <t>60</t>
  </si>
  <si>
    <t>70</t>
  </si>
  <si>
    <t>75</t>
  </si>
  <si>
    <t>85</t>
  </si>
  <si>
    <t>90</t>
  </si>
  <si>
    <t>95</t>
  </si>
  <si>
    <t>22</t>
  </si>
  <si>
    <t>32</t>
  </si>
  <si>
    <t>99</t>
  </si>
  <si>
    <t>98</t>
  </si>
  <si>
    <t>96</t>
  </si>
  <si>
    <t>97</t>
  </si>
  <si>
    <t>94</t>
  </si>
  <si>
    <t>92</t>
  </si>
  <si>
    <t>80</t>
  </si>
  <si>
    <t>42</t>
  </si>
  <si>
    <t>15</t>
  </si>
  <si>
    <t>100</t>
  </si>
  <si>
    <t>105</t>
  </si>
  <si>
    <t>103</t>
  </si>
  <si>
    <t>21</t>
  </si>
  <si>
    <t>31</t>
  </si>
  <si>
    <t>43</t>
  </si>
  <si>
    <t>53</t>
  </si>
  <si>
    <t>63</t>
  </si>
  <si>
    <t>73</t>
  </si>
  <si>
    <t>83</t>
  </si>
  <si>
    <t>93</t>
  </si>
  <si>
    <t>4330_LANG_CD small case =e</t>
  </si>
  <si>
    <t>4330_LANG_CD small case = en</t>
  </si>
  <si>
    <t>4330_LANG_CD small case  =f</t>
  </si>
  <si>
    <t>4330_LANG_CD small case =fr</t>
  </si>
  <si>
    <t>e</t>
  </si>
  <si>
    <t>en</t>
  </si>
  <si>
    <t>f</t>
  </si>
  <si>
    <t>fr</t>
  </si>
  <si>
    <t>4331_LANG_CD small case =e</t>
  </si>
  <si>
    <t>4331_LANG_CD small case = en</t>
  </si>
  <si>
    <t>4331_LANG_CD small case  =f</t>
  </si>
  <si>
    <t>4331_LANG_CD small case =fr</t>
  </si>
  <si>
    <t>4332_LANG_CD small case =e</t>
  </si>
  <si>
    <t>4332_LANG_CD small case = en</t>
  </si>
  <si>
    <t>4332_LANG_CD small case  =f</t>
  </si>
  <si>
    <t>4332_LANG_CD small case =fr</t>
  </si>
  <si>
    <t>4658_LANG_CD small case =e</t>
  </si>
  <si>
    <t>4658_LANG_CD small case = en</t>
  </si>
  <si>
    <t>4658_LANG_CD small case  =f</t>
  </si>
  <si>
    <t>4658_LANG_CD small case =fr</t>
  </si>
  <si>
    <t>4334_LANG_CD small case =e</t>
  </si>
  <si>
    <t>4334_LANG_CD small case = en</t>
  </si>
  <si>
    <t>4334_LANG_CD small case  =f</t>
  </si>
  <si>
    <t>4334_LANG_CD small case =fr</t>
  </si>
  <si>
    <t>5106_INDV_BRTH_DT_Equal to 16</t>
  </si>
  <si>
    <t>5106_LANG_CD=E</t>
  </si>
  <si>
    <t>5106_LANG_CD=EN</t>
  </si>
  <si>
    <t>5106_LANG_CD=F</t>
  </si>
  <si>
    <t>5106_LANG_CD=FR</t>
  </si>
  <si>
    <t>5106_LANG_CD small case =e</t>
  </si>
  <si>
    <t>5106_LANG_CD small case = en</t>
  </si>
  <si>
    <t>5106_LANG_CD small case  =f</t>
  </si>
  <si>
    <t>5106_LANG_CD small case =fr</t>
  </si>
  <si>
    <t>5106_EMPLOYEE_STAFF_F=NULL</t>
  </si>
  <si>
    <t>5106_PRD CD- 23, SUB PRD CD -01</t>
  </si>
  <si>
    <t>5106_PRD CD- 23, SUB PRD CD -03</t>
  </si>
  <si>
    <t>N-5106_PRIM_CNTRY_CD!=CA</t>
  </si>
  <si>
    <t>N-5106_PRIM_CNTRY_CD=Null</t>
  </si>
  <si>
    <t>N-5106_CUST_TP_CD != PSNL</t>
  </si>
  <si>
    <t>N-5106_CUST_TP_CD =  Null</t>
  </si>
  <si>
    <t>N-5106_DO_NOT_SOLICIT_F = Y</t>
  </si>
  <si>
    <t>N-5106_Indv_Brth_Dt Equal to 15</t>
  </si>
  <si>
    <t>N-5106_Indv_Brth_Dt Equal to Null</t>
  </si>
  <si>
    <t>N-5106_Indv_Brth_Dt with in range (1-14)</t>
  </si>
  <si>
    <t>N-5106_Deceased_F = Y</t>
  </si>
  <si>
    <t>N-5106_Deceased_F=Null</t>
  </si>
  <si>
    <t>N-5106_Prv_Bnk_Ind=Null</t>
  </si>
  <si>
    <t>N-5106_Prv_Bnk_Ind=Y</t>
  </si>
  <si>
    <t>N-5106_CC_VIP_IND should be 2</t>
  </si>
  <si>
    <t>N-5106_CC_VIP_IND should be 9</t>
  </si>
  <si>
    <t>N-5106_PRIM_EMAIL_ADDR = Null</t>
  </si>
  <si>
    <t>N-5106_INDV_INDV_FRST_NM =  Null</t>
  </si>
  <si>
    <t>N-5106_INDV_LAST_NM = Null</t>
  </si>
  <si>
    <t>N-5106_Do not Email Flag-Y</t>
  </si>
  <si>
    <t>N-5106_Do not Email Flag-Null</t>
  </si>
  <si>
    <t>N-5106_VLD_EMAIL_F -N</t>
  </si>
  <si>
    <t>N-5106_VLD_EMAIL_F -Null</t>
  </si>
  <si>
    <t>N-5106_EMPLOYEE_STAFF_F=Y</t>
  </si>
  <si>
    <t>N-5106_LANG_CD = K</t>
  </si>
  <si>
    <t>N-5106_LANG_CD = NE</t>
  </si>
  <si>
    <t>N-5106_ACCT_SUBSYS_ID = KS</t>
  </si>
  <si>
    <t>N-5106_PRD CD- 23, SUB PRD CD -02</t>
  </si>
  <si>
    <t>N-5106_PRD CD-23, SUB PRD CD -04</t>
  </si>
  <si>
    <t>N-5106_SRC_ACCT_STAT_CD = B</t>
  </si>
  <si>
    <t>N-5106_SRC_ACCT_STAT_CD-Null</t>
  </si>
  <si>
    <t>N-5106_Account Open Date equal to Null</t>
  </si>
  <si>
    <t>N-5106_PRIM_ACCT_HOLDER_F = Null</t>
  </si>
  <si>
    <t>N-5106_PRIM_ACCT_HOLDER_F = N</t>
  </si>
  <si>
    <t>5106</t>
  </si>
  <si>
    <t>5106_CUST_OPND_DT = 1st Day</t>
  </si>
  <si>
    <t>N-5106_PRD CD- 01, SUB PRD CD -05</t>
  </si>
  <si>
    <t>N-5106_PRD CD-02, SUB PRD CD -04</t>
  </si>
  <si>
    <t>N-5106_PRD CD- 19, SUB PRD CD -05</t>
  </si>
  <si>
    <t>N-5106_PRD CD- 18, SUB PRD CD -01</t>
  </si>
  <si>
    <t>N-5106_PRD CD- 13, SUB PRD CD -02</t>
  </si>
  <si>
    <t>N-5106_PRD CD-13, SUB PRD CD -09</t>
  </si>
  <si>
    <t>N-5106_PRD CD- 07, SUB PRD CD -10</t>
  </si>
  <si>
    <t>N-5106_PRD CD-07, SUB PRD CD -13</t>
  </si>
  <si>
    <t>N-5106_CUST_OPND_DT = Null</t>
  </si>
  <si>
    <t>5107</t>
  </si>
  <si>
    <t>5107_INDV_BRTH_DT_Equal to 16</t>
  </si>
  <si>
    <t>5107_LANG_CD=E</t>
  </si>
  <si>
    <t>5107_LANG_CD=EN</t>
  </si>
  <si>
    <t>5107_LANG_CD=F</t>
  </si>
  <si>
    <t>5107_LANG_CD=FR</t>
  </si>
  <si>
    <t>5107_LANG_CD small case =e</t>
  </si>
  <si>
    <t>5107_LANG_CD small case = en</t>
  </si>
  <si>
    <t>5107_LANG_CD small case  =f</t>
  </si>
  <si>
    <t>5107_LANG_CD small case =fr</t>
  </si>
  <si>
    <t>5107_EMPLOYEE_STAFF_F=NULL</t>
  </si>
  <si>
    <t>5107_PRD CD- 23, SUB PRD CD -01</t>
  </si>
  <si>
    <t>5107_PRD CD- 23, SUB PRD CD -03</t>
  </si>
  <si>
    <t>5107_CUST_OPND_DT = 1st Day</t>
  </si>
  <si>
    <t>N-5107_PRIM_CNTRY_CD!=CA</t>
  </si>
  <si>
    <t>N-5107_PRIM_CNTRY_CD=Null</t>
  </si>
  <si>
    <t>N-5107_CUST_TP_CD != PSNL</t>
  </si>
  <si>
    <t>N-5107_CUST_TP_CD =  Null</t>
  </si>
  <si>
    <t>N-5107_DO_NOT_SOLICIT_F = Y</t>
  </si>
  <si>
    <t>N-5107_Indv_Brth_Dt Equal to 15</t>
  </si>
  <si>
    <t>N-5107_Indv_Brth_Dt Equal to Null</t>
  </si>
  <si>
    <t>N-5107_Indv_Brth_Dt with in range (1-14)</t>
  </si>
  <si>
    <t>N-5107_Deceased_F = Y</t>
  </si>
  <si>
    <t>N-5107_Deceased_F=Null</t>
  </si>
  <si>
    <t>N-5107_Prv_Bnk_Ind=Null</t>
  </si>
  <si>
    <t>N-5107_Prv_Bnk_Ind=Y</t>
  </si>
  <si>
    <t>N-5107_CC_VIP_IND should be 2</t>
  </si>
  <si>
    <t>N-5107_CC_VIP_IND should be 9</t>
  </si>
  <si>
    <t>N-5107_PRIM_EMAIL_ADDR = Null</t>
  </si>
  <si>
    <t>N-5107_INDV_INDV_FRST_NM =  Null</t>
  </si>
  <si>
    <t>N-5107_INDV_LAST_NM = Null</t>
  </si>
  <si>
    <t>N-5107_Do not Email Flag-Y</t>
  </si>
  <si>
    <t>N-5107_Do not Email Flag-Null</t>
  </si>
  <si>
    <t>N-5107_VLD_EMAIL_F -N</t>
  </si>
  <si>
    <t>N-5107_VLD_EMAIL_F -Null</t>
  </si>
  <si>
    <t>N-5107_EMPLOYEE_STAFF_F=Y</t>
  </si>
  <si>
    <t>N-5107_LANG_CD = K</t>
  </si>
  <si>
    <t>N-5107_LANG_CD = NE</t>
  </si>
  <si>
    <t>N-5107_ACCT_SUBSYS_ID = KS</t>
  </si>
  <si>
    <t>N-5107_PRD CD- 23, SUB PRD CD -02</t>
  </si>
  <si>
    <t>N-5107_PRD CD-23, SUB PRD CD -04</t>
  </si>
  <si>
    <t>N-5107_PRD CD- 01, SUB PRD CD -05</t>
  </si>
  <si>
    <t>N-5107_PRD CD-02, SUB PRD CD -04</t>
  </si>
  <si>
    <t>N-5107_PRD CD- 19, SUB PRD CD -05</t>
  </si>
  <si>
    <t>N-5107_PRD CD- 18, SUB PRD CD -01</t>
  </si>
  <si>
    <t>N-5107_PRD CD- 13, SUB PRD CD -02</t>
  </si>
  <si>
    <t>N-5107_PRD CD-13, SUB PRD CD -09</t>
  </si>
  <si>
    <t>N-5107_PRD CD- 07, SUB PRD CD -10</t>
  </si>
  <si>
    <t>N-5107_PRD CD-07, SUB PRD CD -13</t>
  </si>
  <si>
    <t>N-5107_SRC_ACCT_STAT_CD = B</t>
  </si>
  <si>
    <t>N-5107_SRC_ACCT_STAT_CD-Null</t>
  </si>
  <si>
    <t>N-5107_Account Open Date equal to Null</t>
  </si>
  <si>
    <t>N-5107_PRIM_ACCT_HOLDER_F = Null</t>
  </si>
  <si>
    <t>N-5107_PRIM_ACCT_HOLDER_F = N</t>
  </si>
  <si>
    <t>N-5107_CUST_OPND_DT = Null</t>
  </si>
  <si>
    <t>CIE</t>
  </si>
  <si>
    <t>Test6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</si>
  <si>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</si>
  <si>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</si>
  <si>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</si>
  <si>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</si>
  <si>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</si>
  <si>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</si>
  <si>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</si>
  <si>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</si>
  <si>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Test18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</si>
  <si>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</si>
  <si>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</si>
  <si>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</si>
  <si>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</si>
  <si>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</si>
  <si>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</si>
  <si>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</si>
  <si>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</si>
  <si>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</si>
  <si>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</si>
  <si>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</si>
  <si>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</si>
  <si>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</si>
  <si>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</si>
  <si>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</si>
  <si>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</si>
  <si>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</si>
  <si>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</si>
  <si>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</si>
  <si>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</si>
  <si>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</si>
  <si>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</si>
  <si>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</si>
  <si>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</si>
  <si>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</si>
  <si>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</si>
  <si>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</si>
  <si>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</si>
  <si>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</si>
  <si>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</si>
  <si>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</si>
  <si>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</si>
  <si>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</si>
  <si>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</si>
  <si>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</si>
  <si>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</si>
  <si>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</si>
  <si>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</si>
  <si>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</si>
  <si>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</si>
  <si>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</si>
  <si>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</si>
  <si>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Test75</t>
  </si>
  <si>
    <t>Test77</t>
  </si>
  <si>
    <t>Test78</t>
  </si>
  <si>
    <t>Test79</t>
  </si>
  <si>
    <t>Test80</t>
  </si>
  <si>
    <t>Test81</t>
  </si>
  <si>
    <t>Test82</t>
  </si>
  <si>
    <t>Test83</t>
  </si>
  <si>
    <t>Test84</t>
  </si>
  <si>
    <t>Test87</t>
  </si>
  <si>
    <t>Test96</t>
  </si>
  <si>
    <t>Test97</t>
  </si>
  <si>
    <t>Test98</t>
  </si>
  <si>
    <t>Test99</t>
  </si>
  <si>
    <t>Test100</t>
  </si>
  <si>
    <t>Test101</t>
  </si>
  <si>
    <t>Test102</t>
  </si>
  <si>
    <t>Test103</t>
  </si>
  <si>
    <t>Test105</t>
  </si>
  <si>
    <t>Test106</t>
  </si>
  <si>
    <t>Test107</t>
  </si>
  <si>
    <t>Test108</t>
  </si>
  <si>
    <t>Test109</t>
  </si>
  <si>
    <t>Test110</t>
  </si>
  <si>
    <t>Test111</t>
  </si>
  <si>
    <t>Test112</t>
  </si>
  <si>
    <t>Test113</t>
  </si>
  <si>
    <t>Test114</t>
  </si>
  <si>
    <t>Test115</t>
  </si>
  <si>
    <t>Test116</t>
  </si>
  <si>
    <t>Test117</t>
  </si>
  <si>
    <t>Test118</t>
  </si>
  <si>
    <t>Test119</t>
  </si>
  <si>
    <t>Test120</t>
  </si>
  <si>
    <t>Test121</t>
  </si>
  <si>
    <t>Test122</t>
  </si>
  <si>
    <t>Test123</t>
  </si>
  <si>
    <t>Test124</t>
  </si>
  <si>
    <t>Test125</t>
  </si>
  <si>
    <t>Test126</t>
  </si>
  <si>
    <t>Test127</t>
  </si>
  <si>
    <t>Test128</t>
  </si>
  <si>
    <t>Test129</t>
  </si>
  <si>
    <t>Test130</t>
  </si>
  <si>
    <t>Test131</t>
  </si>
  <si>
    <t>Test132</t>
  </si>
  <si>
    <t>Test133</t>
  </si>
  <si>
    <t>Test134</t>
  </si>
  <si>
    <t>Test135</t>
  </si>
  <si>
    <t>Test136</t>
  </si>
  <si>
    <t>Test137</t>
  </si>
  <si>
    <t>Test143</t>
  </si>
  <si>
    <t>Test145</t>
  </si>
  <si>
    <t>Test146</t>
  </si>
  <si>
    <t>Test147</t>
  </si>
  <si>
    <t>Test148</t>
  </si>
  <si>
    <t>Test149</t>
  </si>
  <si>
    <t>Test150</t>
  </si>
  <si>
    <t>Test151</t>
  </si>
  <si>
    <t>Test152</t>
  </si>
  <si>
    <t>Test155</t>
  </si>
  <si>
    <t>Test164</t>
  </si>
  <si>
    <t>Test165</t>
  </si>
  <si>
    <t>Test166</t>
  </si>
  <si>
    <t>Test167</t>
  </si>
  <si>
    <t>Test168</t>
  </si>
  <si>
    <t>Test169</t>
  </si>
  <si>
    <t>Test171</t>
  </si>
  <si>
    <t>Test172</t>
  </si>
  <si>
    <t>Test173</t>
  </si>
  <si>
    <t>Test174</t>
  </si>
  <si>
    <t>Test175</t>
  </si>
  <si>
    <t>Test176</t>
  </si>
  <si>
    <t>Test177</t>
  </si>
  <si>
    <t>Test178</t>
  </si>
  <si>
    <t>Test179</t>
  </si>
  <si>
    <t>Test180</t>
  </si>
  <si>
    <t>Test181</t>
  </si>
  <si>
    <t>Test182</t>
  </si>
  <si>
    <t>Test183</t>
  </si>
  <si>
    <t>Test184</t>
  </si>
  <si>
    <t>Test185</t>
  </si>
  <si>
    <t>Test186</t>
  </si>
  <si>
    <t>Test187</t>
  </si>
  <si>
    <t>Test188</t>
  </si>
  <si>
    <t>Test189</t>
  </si>
  <si>
    <t>Test190</t>
  </si>
  <si>
    <t>Test191</t>
  </si>
  <si>
    <t>Test192</t>
  </si>
  <si>
    <t>Test193</t>
  </si>
  <si>
    <t>Test194</t>
  </si>
  <si>
    <t>Test195</t>
  </si>
  <si>
    <t>Test196</t>
  </si>
  <si>
    <t>Test197</t>
  </si>
  <si>
    <t>Test198</t>
  </si>
  <si>
    <t>Test199</t>
  </si>
  <si>
    <t>Test200</t>
  </si>
  <si>
    <t>Test201</t>
  </si>
  <si>
    <t>Test202</t>
  </si>
  <si>
    <t>Test203</t>
  </si>
  <si>
    <t>Test209</t>
  </si>
  <si>
    <t>Test211</t>
  </si>
  <si>
    <t>Test212</t>
  </si>
  <si>
    <t>Test213</t>
  </si>
  <si>
    <t>Test214</t>
  </si>
  <si>
    <t>Test215</t>
  </si>
  <si>
    <t>Test216</t>
  </si>
  <si>
    <t>Test217</t>
  </si>
  <si>
    <t>Test218</t>
  </si>
  <si>
    <t>Test221</t>
  </si>
  <si>
    <t>Test230</t>
  </si>
  <si>
    <t>Test231</t>
  </si>
  <si>
    <t>Test232</t>
  </si>
  <si>
    <t>Test233</t>
  </si>
  <si>
    <t>Test235</t>
  </si>
  <si>
    <t>Test236</t>
  </si>
  <si>
    <t>Test237</t>
  </si>
  <si>
    <t>Test238</t>
  </si>
  <si>
    <t>Test239</t>
  </si>
  <si>
    <t>Test240</t>
  </si>
  <si>
    <t>Test241</t>
  </si>
  <si>
    <t>Test242</t>
  </si>
  <si>
    <t>Test243</t>
  </si>
  <si>
    <t>Test244</t>
  </si>
  <si>
    <t>Test245</t>
  </si>
  <si>
    <t>Test246</t>
  </si>
  <si>
    <t>Test247</t>
  </si>
  <si>
    <t>Test248</t>
  </si>
  <si>
    <t>Test249</t>
  </si>
  <si>
    <t>Test250</t>
  </si>
  <si>
    <t>Test251</t>
  </si>
  <si>
    <t>Test252</t>
  </si>
  <si>
    <t>Test253</t>
  </si>
  <si>
    <t>Test254</t>
  </si>
  <si>
    <t>Test255</t>
  </si>
  <si>
    <t>Test256</t>
  </si>
  <si>
    <t>Test257</t>
  </si>
  <si>
    <t>Test258</t>
  </si>
  <si>
    <t>Test259</t>
  </si>
  <si>
    <t>Test260</t>
  </si>
  <si>
    <t>Test261</t>
  </si>
  <si>
    <t>Test262</t>
  </si>
  <si>
    <t>Test263</t>
  </si>
  <si>
    <t>Test264</t>
  </si>
  <si>
    <t>Test265</t>
  </si>
  <si>
    <t>Test266</t>
  </si>
  <si>
    <t>Test267</t>
  </si>
  <si>
    <t>Test273</t>
  </si>
  <si>
    <t>Test275</t>
  </si>
  <si>
    <t>Test276</t>
  </si>
  <si>
    <t>Test277</t>
  </si>
  <si>
    <t>Test278</t>
  </si>
  <si>
    <t>Test279</t>
  </si>
  <si>
    <t>Test280</t>
  </si>
  <si>
    <t>Test281</t>
  </si>
  <si>
    <t>Test282</t>
  </si>
  <si>
    <t>Test285</t>
  </si>
  <si>
    <t>Test294</t>
  </si>
  <si>
    <t>Test295</t>
  </si>
  <si>
    <t>Test296</t>
  </si>
  <si>
    <t>Test297</t>
  </si>
  <si>
    <t>Test299</t>
  </si>
  <si>
    <t>Test300</t>
  </si>
  <si>
    <t>Test301</t>
  </si>
  <si>
    <t>Test302</t>
  </si>
  <si>
    <t>Test303</t>
  </si>
  <si>
    <t>Test304</t>
  </si>
  <si>
    <t>Test305</t>
  </si>
  <si>
    <t>Test306</t>
  </si>
  <si>
    <t>Test307</t>
  </si>
  <si>
    <t>Test308</t>
  </si>
  <si>
    <t>Test309</t>
  </si>
  <si>
    <t>Test310</t>
  </si>
  <si>
    <t>Test311</t>
  </si>
  <si>
    <t>Test312</t>
  </si>
  <si>
    <t>Test313</t>
  </si>
  <si>
    <t>Test314</t>
  </si>
  <si>
    <t>Test315</t>
  </si>
  <si>
    <t>Test316</t>
  </si>
  <si>
    <t>Test317</t>
  </si>
  <si>
    <t>Test318</t>
  </si>
  <si>
    <t>Test319</t>
  </si>
  <si>
    <t>Test320</t>
  </si>
  <si>
    <t>Test321</t>
  </si>
  <si>
    <t>Test322</t>
  </si>
  <si>
    <t>Test323</t>
  </si>
  <si>
    <t>Test324</t>
  </si>
  <si>
    <t>Test325</t>
  </si>
  <si>
    <t>Test326</t>
  </si>
  <si>
    <t>Test327</t>
  </si>
  <si>
    <t>Test328</t>
  </si>
  <si>
    <t>Test329</t>
  </si>
  <si>
    <t>Test330</t>
  </si>
  <si>
    <t>Test331</t>
  </si>
  <si>
    <t>Test332</t>
  </si>
  <si>
    <t>Test337</t>
  </si>
  <si>
    <t>Test339</t>
  </si>
  <si>
    <t>Test340</t>
  </si>
  <si>
    <t>Test341</t>
  </si>
  <si>
    <t>Test342</t>
  </si>
  <si>
    <t>Test343</t>
  </si>
  <si>
    <t>Test344</t>
  </si>
  <si>
    <t>Test345</t>
  </si>
  <si>
    <t>Test346</t>
  </si>
  <si>
    <t>Test349</t>
  </si>
  <si>
    <t>Test358</t>
  </si>
  <si>
    <t>Test359</t>
  </si>
  <si>
    <t>Test361</t>
  </si>
  <si>
    <t>Test362</t>
  </si>
  <si>
    <t>Test363</t>
  </si>
  <si>
    <t>Test364</t>
  </si>
  <si>
    <t>Test365</t>
  </si>
  <si>
    <t>Test366</t>
  </si>
  <si>
    <t>Test367</t>
  </si>
  <si>
    <t>Test368</t>
  </si>
  <si>
    <t>Test369</t>
  </si>
  <si>
    <t>Test370</t>
  </si>
  <si>
    <t>Test371</t>
  </si>
  <si>
    <t>Test372</t>
  </si>
  <si>
    <t>Test373</t>
  </si>
  <si>
    <t>Test374</t>
  </si>
  <si>
    <t>Test375</t>
  </si>
  <si>
    <t>Test376</t>
  </si>
  <si>
    <t>Test377</t>
  </si>
  <si>
    <t>Test378</t>
  </si>
  <si>
    <t>Test379</t>
  </si>
  <si>
    <t>Test380</t>
  </si>
  <si>
    <t>Test381</t>
  </si>
  <si>
    <t>Test382</t>
  </si>
  <si>
    <t>Test383</t>
  </si>
  <si>
    <t>Test384</t>
  </si>
  <si>
    <t>Test385</t>
  </si>
  <si>
    <t>Test386</t>
  </si>
  <si>
    <t>Test387</t>
  </si>
  <si>
    <t>Test388</t>
  </si>
  <si>
    <t>Test389</t>
  </si>
  <si>
    <t>Test390</t>
  </si>
  <si>
    <t>Test391</t>
  </si>
  <si>
    <t>Test392</t>
  </si>
  <si>
    <t>Test393</t>
  </si>
  <si>
    <t>Test394</t>
  </si>
  <si>
    <t>Test395</t>
  </si>
  <si>
    <t>Test396</t>
  </si>
  <si>
    <t>Test397</t>
  </si>
  <si>
    <t>Test398</t>
  </si>
  <si>
    <t>Test399</t>
  </si>
  <si>
    <t>Test400</t>
  </si>
  <si>
    <t>Test401</t>
  </si>
  <si>
    <t>Test402</t>
  </si>
  <si>
    <t>Test403</t>
  </si>
  <si>
    <t>Test404</t>
  </si>
  <si>
    <t>Test405</t>
  </si>
  <si>
    <t>Test406</t>
  </si>
  <si>
    <t>Test411</t>
  </si>
  <si>
    <t>Test413</t>
  </si>
  <si>
    <t>Test414</t>
  </si>
  <si>
    <t>Test415</t>
  </si>
  <si>
    <t>Test416</t>
  </si>
  <si>
    <t>Test417</t>
  </si>
  <si>
    <t>Test418</t>
  </si>
  <si>
    <t>Test419</t>
  </si>
  <si>
    <t>Test420</t>
  </si>
  <si>
    <t>Test423</t>
  </si>
  <si>
    <t>Test432</t>
  </si>
  <si>
    <t>Test433</t>
  </si>
  <si>
    <t>Test435</t>
  </si>
  <si>
    <t>Test436</t>
  </si>
  <si>
    <t>Test437</t>
  </si>
  <si>
    <t>Test438</t>
  </si>
  <si>
    <t>Test439</t>
  </si>
  <si>
    <t>Test440</t>
  </si>
  <si>
    <t>Test441</t>
  </si>
  <si>
    <t>Test442</t>
  </si>
  <si>
    <t>Test443</t>
  </si>
  <si>
    <t>Test444</t>
  </si>
  <si>
    <t>Test445</t>
  </si>
  <si>
    <t>Test446</t>
  </si>
  <si>
    <t>Test447</t>
  </si>
  <si>
    <t>Test448</t>
  </si>
  <si>
    <t>Test449</t>
  </si>
  <si>
    <t>Test450</t>
  </si>
  <si>
    <t>Test451</t>
  </si>
  <si>
    <t>Test452</t>
  </si>
  <si>
    <t>Test453</t>
  </si>
  <si>
    <t>Test454</t>
  </si>
  <si>
    <t>Test455</t>
  </si>
  <si>
    <t>Test456</t>
  </si>
  <si>
    <t>Test457</t>
  </si>
  <si>
    <t>Test458</t>
  </si>
  <si>
    <t>Test459</t>
  </si>
  <si>
    <t>Test460</t>
  </si>
  <si>
    <t>Test461</t>
  </si>
  <si>
    <t>Test462</t>
  </si>
  <si>
    <t>Test463</t>
  </si>
  <si>
    <t>Test464</t>
  </si>
  <si>
    <t>Test465</t>
  </si>
  <si>
    <t>Test466</t>
  </si>
  <si>
    <t>Test467</t>
  </si>
  <si>
    <t>Test468</t>
  </si>
  <si>
    <t>Test469</t>
  </si>
  <si>
    <t>Test470</t>
  </si>
  <si>
    <t>Test471</t>
  </si>
  <si>
    <t>Test472</t>
  </si>
  <si>
    <t>Test473</t>
  </si>
  <si>
    <t>Test474</t>
  </si>
  <si>
    <t>Test475</t>
  </si>
  <si>
    <t>Test476</t>
  </si>
  <si>
    <t>Test477</t>
  </si>
  <si>
    <t>Test478</t>
  </si>
  <si>
    <t>Test479</t>
  </si>
  <si>
    <t>MR</t>
  </si>
  <si>
    <t>CIE Test6</t>
  </si>
  <si>
    <t>CIE Test8</t>
  </si>
  <si>
    <t>CIE Test9</t>
  </si>
  <si>
    <t>CIE Test10</t>
  </si>
  <si>
    <t>CIE Test11</t>
  </si>
  <si>
    <t>CIE Test12</t>
  </si>
  <si>
    <t>CIE Test13</t>
  </si>
  <si>
    <t>CIE Test14</t>
  </si>
  <si>
    <t>CIE Test15</t>
  </si>
  <si>
    <t>CIE Test18</t>
  </si>
  <si>
    <t>CIE Test27</t>
  </si>
  <si>
    <t>CIE Test28</t>
  </si>
  <si>
    <t>CIE Test29</t>
  </si>
  <si>
    <t>CIE Test30</t>
  </si>
  <si>
    <t>CIE Test31</t>
  </si>
  <si>
    <t>CIE Test32</t>
  </si>
  <si>
    <t>CIE Test33</t>
  </si>
  <si>
    <t>CIE Test34</t>
  </si>
  <si>
    <t>CIE Test35</t>
  </si>
  <si>
    <t>CIE Test37</t>
  </si>
  <si>
    <t>CIE Test38</t>
  </si>
  <si>
    <t>CIE Test39</t>
  </si>
  <si>
    <t>CIE Test40</t>
  </si>
  <si>
    <t>CIE Test41</t>
  </si>
  <si>
    <t>CIE Test42</t>
  </si>
  <si>
    <t>CIE Test43</t>
  </si>
  <si>
    <t>CIE Test44</t>
  </si>
  <si>
    <t>CIE Test45</t>
  </si>
  <si>
    <t>CIE Test46</t>
  </si>
  <si>
    <t>CIE Test47</t>
  </si>
  <si>
    <t>CIE Test48</t>
  </si>
  <si>
    <t>CIE Test49</t>
  </si>
  <si>
    <t>CIE Test50</t>
  </si>
  <si>
    <t>CIE Test51</t>
  </si>
  <si>
    <t>CIE Test52</t>
  </si>
  <si>
    <t xml:space="preserve"> Test53</t>
  </si>
  <si>
    <t xml:space="preserve">CIE </t>
  </si>
  <si>
    <t>CIE Test54</t>
  </si>
  <si>
    <t>CIE Test55</t>
  </si>
  <si>
    <t>CIE Test56</t>
  </si>
  <si>
    <t>CIE Test57</t>
  </si>
  <si>
    <t>CIE Test58</t>
  </si>
  <si>
    <t>CIE Test59</t>
  </si>
  <si>
    <t>CIE Test60</t>
  </si>
  <si>
    <t>CIE Test61</t>
  </si>
  <si>
    <t>CIE Test62</t>
  </si>
  <si>
    <t>CIE Test63</t>
  </si>
  <si>
    <t>CIE Test64</t>
  </si>
  <si>
    <t>CIE Test65</t>
  </si>
  <si>
    <t>CIE Test66</t>
  </si>
  <si>
    <t>CIE Test67</t>
  </si>
  <si>
    <t>CIE Test68</t>
  </si>
  <si>
    <t>CIE Test69</t>
  </si>
  <si>
    <t>CIE Test75</t>
  </si>
  <si>
    <t>CIE Test77</t>
  </si>
  <si>
    <t>CIE Test78</t>
  </si>
  <si>
    <t>CIE Test79</t>
  </si>
  <si>
    <t>CIE Test80</t>
  </si>
  <si>
    <t>CIE Test81</t>
  </si>
  <si>
    <t>CIE Test82</t>
  </si>
  <si>
    <t>CIE Test83</t>
  </si>
  <si>
    <t>CIE Test84</t>
  </si>
  <si>
    <t>CIE Test87</t>
  </si>
  <si>
    <t>CIE Test96</t>
  </si>
  <si>
    <t>CIE Test97</t>
  </si>
  <si>
    <t>CIE Test98</t>
  </si>
  <si>
    <t>CIE Test99</t>
  </si>
  <si>
    <t>CIE Test100</t>
  </si>
  <si>
    <t>CIE Test101</t>
  </si>
  <si>
    <t>CIE Test102</t>
  </si>
  <si>
    <t>CIE Test103</t>
  </si>
  <si>
    <t>CIE Test105</t>
  </si>
  <si>
    <t>CIE Test106</t>
  </si>
  <si>
    <t>CIE Test107</t>
  </si>
  <si>
    <t>CIE Test108</t>
  </si>
  <si>
    <t>CIE Test109</t>
  </si>
  <si>
    <t>CIE Test110</t>
  </si>
  <si>
    <t>CIE Test111</t>
  </si>
  <si>
    <t>CIE Test112</t>
  </si>
  <si>
    <t>CIE Test113</t>
  </si>
  <si>
    <t>CIE Test114</t>
  </si>
  <si>
    <t>CIE Test115</t>
  </si>
  <si>
    <t>CIE Test116</t>
  </si>
  <si>
    <t>CIE Test117</t>
  </si>
  <si>
    <t>CIE Test118</t>
  </si>
  <si>
    <t>CIE Test119</t>
  </si>
  <si>
    <t>CIE Test120</t>
  </si>
  <si>
    <t xml:space="preserve"> Test121</t>
  </si>
  <si>
    <t>CIE Test122</t>
  </si>
  <si>
    <t>CIE Test123</t>
  </si>
  <si>
    <t>CIE Test124</t>
  </si>
  <si>
    <t>CIE Test125</t>
  </si>
  <si>
    <t>CIE Test126</t>
  </si>
  <si>
    <t>CIE Test127</t>
  </si>
  <si>
    <t>CIE Test128</t>
  </si>
  <si>
    <t>CIE Test129</t>
  </si>
  <si>
    <t>CIE Test130</t>
  </si>
  <si>
    <t>CIE Test131</t>
  </si>
  <si>
    <t>CIE Test132</t>
  </si>
  <si>
    <t>CIE Test133</t>
  </si>
  <si>
    <t>CIE Test134</t>
  </si>
  <si>
    <t>CIE Test135</t>
  </si>
  <si>
    <t>CIE Test136</t>
  </si>
  <si>
    <t>CIE Test137</t>
  </si>
  <si>
    <t>CIE Test143</t>
  </si>
  <si>
    <t>CIE Test145</t>
  </si>
  <si>
    <t>CIE Test146</t>
  </si>
  <si>
    <t>CIE Test147</t>
  </si>
  <si>
    <t>CIE Test148</t>
  </si>
  <si>
    <t>CIE Test149</t>
  </si>
  <si>
    <t>CIE Test150</t>
  </si>
  <si>
    <t>CIE Test151</t>
  </si>
  <si>
    <t>CIE Test152</t>
  </si>
  <si>
    <t>CIE Test155</t>
  </si>
  <si>
    <t>CIE Test164</t>
  </si>
  <si>
    <t>CIE Test165</t>
  </si>
  <si>
    <t>CIE Test166</t>
  </si>
  <si>
    <t>CIE Test167</t>
  </si>
  <si>
    <t>CIE Test168</t>
  </si>
  <si>
    <t>CIE Test169</t>
  </si>
  <si>
    <t>CIE Test171</t>
  </si>
  <si>
    <t>CIE Test172</t>
  </si>
  <si>
    <t>CIE Test173</t>
  </si>
  <si>
    <t>CIE Test174</t>
  </si>
  <si>
    <t>CIE Test175</t>
  </si>
  <si>
    <t>CIE Test176</t>
  </si>
  <si>
    <t>CIE Test177</t>
  </si>
  <si>
    <t>CIE Test178</t>
  </si>
  <si>
    <t>CIE Test179</t>
  </si>
  <si>
    <t>CIE Test180</t>
  </si>
  <si>
    <t>CIE Test181</t>
  </si>
  <si>
    <t>CIE Test182</t>
  </si>
  <si>
    <t>CIE Test183</t>
  </si>
  <si>
    <t>CIE Test184</t>
  </si>
  <si>
    <t>CIE Test185</t>
  </si>
  <si>
    <t>CIE Test186</t>
  </si>
  <si>
    <t xml:space="preserve"> Test187</t>
  </si>
  <si>
    <t>CIE Test188</t>
  </si>
  <si>
    <t>CIE Test189</t>
  </si>
  <si>
    <t>CIE Test190</t>
  </si>
  <si>
    <t>CIE Test191</t>
  </si>
  <si>
    <t>CIE Test192</t>
  </si>
  <si>
    <t>CIE Test193</t>
  </si>
  <si>
    <t>CIE Test194</t>
  </si>
  <si>
    <t>CIE Test195</t>
  </si>
  <si>
    <t>CIE Test196</t>
  </si>
  <si>
    <t>CIE Test197</t>
  </si>
  <si>
    <t>CIE Test198</t>
  </si>
  <si>
    <t>CIE Test199</t>
  </si>
  <si>
    <t>CIE Test200</t>
  </si>
  <si>
    <t>CIE Test201</t>
  </si>
  <si>
    <t>CIE Test202</t>
  </si>
  <si>
    <t>CIE Test203</t>
  </si>
  <si>
    <t>CIE Test209</t>
  </si>
  <si>
    <t>CIE Test211</t>
  </si>
  <si>
    <t>CIE Test212</t>
  </si>
  <si>
    <t>CIE Test213</t>
  </si>
  <si>
    <t>CIE Test214</t>
  </si>
  <si>
    <t>CIE Test215</t>
  </si>
  <si>
    <t>CIE Test216</t>
  </si>
  <si>
    <t>CIE Test217</t>
  </si>
  <si>
    <t>CIE Test218</t>
  </si>
  <si>
    <t>CIE Test221</t>
  </si>
  <si>
    <t>CIE Test230</t>
  </si>
  <si>
    <t>CIE Test231</t>
  </si>
  <si>
    <t>CIE Test232</t>
  </si>
  <si>
    <t>CIE Test233</t>
  </si>
  <si>
    <t>CIE Test235</t>
  </si>
  <si>
    <t>CIE Test236</t>
  </si>
  <si>
    <t>CIE Test237</t>
  </si>
  <si>
    <t>CIE Test238</t>
  </si>
  <si>
    <t>CIE Test239</t>
  </si>
  <si>
    <t>CIE Test240</t>
  </si>
  <si>
    <t>CIE Test241</t>
  </si>
  <si>
    <t>CIE Test242</t>
  </si>
  <si>
    <t>CIE Test243</t>
  </si>
  <si>
    <t>CIE Test244</t>
  </si>
  <si>
    <t>CIE Test245</t>
  </si>
  <si>
    <t>CIE Test246</t>
  </si>
  <si>
    <t>CIE Test247</t>
  </si>
  <si>
    <t>CIE Test248</t>
  </si>
  <si>
    <t>CIE Test249</t>
  </si>
  <si>
    <t>CIE Test250</t>
  </si>
  <si>
    <t xml:space="preserve"> Test251</t>
  </si>
  <si>
    <t>CIE Test252</t>
  </si>
  <si>
    <t>CIE Test253</t>
  </si>
  <si>
    <t>CIE Test254</t>
  </si>
  <si>
    <t>CIE Test255</t>
  </si>
  <si>
    <t>CIE Test256</t>
  </si>
  <si>
    <t>CIE Test257</t>
  </si>
  <si>
    <t>CIE Test258</t>
  </si>
  <si>
    <t>CIE Test259</t>
  </si>
  <si>
    <t>CIE Test260</t>
  </si>
  <si>
    <t>CIE Test261</t>
  </si>
  <si>
    <t>CIE Test262</t>
  </si>
  <si>
    <t>CIE Test263</t>
  </si>
  <si>
    <t>CIE Test264</t>
  </si>
  <si>
    <t>CIE Test265</t>
  </si>
  <si>
    <t>CIE Test266</t>
  </si>
  <si>
    <t>CIE Test267</t>
  </si>
  <si>
    <t>CIE Test273</t>
  </si>
  <si>
    <t>CIE Test275</t>
  </si>
  <si>
    <t>CIE Test276</t>
  </si>
  <si>
    <t>CIE Test277</t>
  </si>
  <si>
    <t>CIE Test278</t>
  </si>
  <si>
    <t>CIE Test279</t>
  </si>
  <si>
    <t>CIE Test280</t>
  </si>
  <si>
    <t>CIE Test281</t>
  </si>
  <si>
    <t>CIE Test282</t>
  </si>
  <si>
    <t>CIE Test285</t>
  </si>
  <si>
    <t>CIE Test294</t>
  </si>
  <si>
    <t>CIE Test295</t>
  </si>
  <si>
    <t>CIE Test296</t>
  </si>
  <si>
    <t>CIE Test297</t>
  </si>
  <si>
    <t>CIE Test299</t>
  </si>
  <si>
    <t>CIE Test300</t>
  </si>
  <si>
    <t>CIE Test301</t>
  </si>
  <si>
    <t>CIE Test302</t>
  </si>
  <si>
    <t>CIE Test303</t>
  </si>
  <si>
    <t>CIE Test304</t>
  </si>
  <si>
    <t>CIE Test305</t>
  </si>
  <si>
    <t>CIE Test306</t>
  </si>
  <si>
    <t>CIE Test307</t>
  </si>
  <si>
    <t>CIE Test308</t>
  </si>
  <si>
    <t>CIE Test309</t>
  </si>
  <si>
    <t>CIE Test310</t>
  </si>
  <si>
    <t>CIE Test311</t>
  </si>
  <si>
    <t>CIE Test312</t>
  </si>
  <si>
    <t>CIE Test313</t>
  </si>
  <si>
    <t>CIE Test314</t>
  </si>
  <si>
    <t xml:space="preserve"> Test315</t>
  </si>
  <si>
    <t>CIE Test316</t>
  </si>
  <si>
    <t>CIE Test317</t>
  </si>
  <si>
    <t>CIE Test318</t>
  </si>
  <si>
    <t>CIE Test319</t>
  </si>
  <si>
    <t>CIE Test320</t>
  </si>
  <si>
    <t>CIE Test321</t>
  </si>
  <si>
    <t>CIE Test322</t>
  </si>
  <si>
    <t>CIE Test323</t>
  </si>
  <si>
    <t>CIE Test324</t>
  </si>
  <si>
    <t>CIE Test325</t>
  </si>
  <si>
    <t>CIE Test326</t>
  </si>
  <si>
    <t>CIE Test327</t>
  </si>
  <si>
    <t>CIE Test328</t>
  </si>
  <si>
    <t>CIE Test329</t>
  </si>
  <si>
    <t>CIE Test330</t>
  </si>
  <si>
    <t>CIE Test331</t>
  </si>
  <si>
    <t>CIE Test332</t>
  </si>
  <si>
    <t>CIE Test337</t>
  </si>
  <si>
    <t>CIE Test339</t>
  </si>
  <si>
    <t>CIE Test340</t>
  </si>
  <si>
    <t>CIE Test341</t>
  </si>
  <si>
    <t>CIE Test342</t>
  </si>
  <si>
    <t>CIE Test343</t>
  </si>
  <si>
    <t>CIE Test344</t>
  </si>
  <si>
    <t>CIE Test345</t>
  </si>
  <si>
    <t>CIE Test346</t>
  </si>
  <si>
    <t>CIE Test349</t>
  </si>
  <si>
    <t>CIE Test358</t>
  </si>
  <si>
    <t>CIE Test359</t>
  </si>
  <si>
    <t>CIE Test361</t>
  </si>
  <si>
    <t>CIE Test362</t>
  </si>
  <si>
    <t>CIE Test363</t>
  </si>
  <si>
    <t>CIE Test364</t>
  </si>
  <si>
    <t>CIE Test365</t>
  </si>
  <si>
    <t>CIE Test366</t>
  </si>
  <si>
    <t>CIE Test367</t>
  </si>
  <si>
    <t>CIE Test368</t>
  </si>
  <si>
    <t>CIE Test369</t>
  </si>
  <si>
    <t>CIE Test370</t>
  </si>
  <si>
    <t>CIE Test371</t>
  </si>
  <si>
    <t>CIE Test372</t>
  </si>
  <si>
    <t>CIE Test373</t>
  </si>
  <si>
    <t>CIE Test374</t>
  </si>
  <si>
    <t>CIE Test375</t>
  </si>
  <si>
    <t>CIE Test376</t>
  </si>
  <si>
    <t>CIE Test377</t>
  </si>
  <si>
    <t>CIE Test378</t>
  </si>
  <si>
    <t xml:space="preserve"> Test379</t>
  </si>
  <si>
    <t>CIE Test380</t>
  </si>
  <si>
    <t>CIE Test381</t>
  </si>
  <si>
    <t>CIE Test382</t>
  </si>
  <si>
    <t>CIE Test383</t>
  </si>
  <si>
    <t>CIE Test384</t>
  </si>
  <si>
    <t>CIE Test385</t>
  </si>
  <si>
    <t>CIE Test386</t>
  </si>
  <si>
    <t>CIE Test387</t>
  </si>
  <si>
    <t>CIE Test388</t>
  </si>
  <si>
    <t>CIE Test389</t>
  </si>
  <si>
    <t>CIE Test390</t>
  </si>
  <si>
    <t>CIE Test391</t>
  </si>
  <si>
    <t>CIE Test392</t>
  </si>
  <si>
    <t>CIE Test393</t>
  </si>
  <si>
    <t>CIE Test394</t>
  </si>
  <si>
    <t>CIE Test395</t>
  </si>
  <si>
    <t>CIE Test396</t>
  </si>
  <si>
    <t>CIE Test397</t>
  </si>
  <si>
    <t>CIE Test398</t>
  </si>
  <si>
    <t>CIE Test399</t>
  </si>
  <si>
    <t>CIE Test400</t>
  </si>
  <si>
    <t>CIE Test401</t>
  </si>
  <si>
    <t>CIE Test402</t>
  </si>
  <si>
    <t>CIE Test403</t>
  </si>
  <si>
    <t>CIE Test404</t>
  </si>
  <si>
    <t>CIE Test405</t>
  </si>
  <si>
    <t>CIE Test406</t>
  </si>
  <si>
    <t>CIE Test411</t>
  </si>
  <si>
    <t>CIE Test413</t>
  </si>
  <si>
    <t>CIE Test414</t>
  </si>
  <si>
    <t>CIE Test415</t>
  </si>
  <si>
    <t>CIE Test416</t>
  </si>
  <si>
    <t>CIE Test417</t>
  </si>
  <si>
    <t>CIE Test418</t>
  </si>
  <si>
    <t>CIE Test419</t>
  </si>
  <si>
    <t>CIE Test420</t>
  </si>
  <si>
    <t>CIE Test423</t>
  </si>
  <si>
    <t>CIE Test432</t>
  </si>
  <si>
    <t>CIE Test433</t>
  </si>
  <si>
    <t>CIE Test435</t>
  </si>
  <si>
    <t>CIE Test436</t>
  </si>
  <si>
    <t>CIE Test437</t>
  </si>
  <si>
    <t>CIE Test438</t>
  </si>
  <si>
    <t>CIE Test439</t>
  </si>
  <si>
    <t>CIE Test440</t>
  </si>
  <si>
    <t>CIE Test441</t>
  </si>
  <si>
    <t>CIE Test442</t>
  </si>
  <si>
    <t>CIE Test443</t>
  </si>
  <si>
    <t>CIE Test444</t>
  </si>
  <si>
    <t>CIE Test445</t>
  </si>
  <si>
    <t>CIE Test446</t>
  </si>
  <si>
    <t>CIE Test447</t>
  </si>
  <si>
    <t>CIE Test448</t>
  </si>
  <si>
    <t>CIE Test449</t>
  </si>
  <si>
    <t>CIE Test450</t>
  </si>
  <si>
    <t>CIE Test451</t>
  </si>
  <si>
    <t>CIE Test452</t>
  </si>
  <si>
    <t xml:space="preserve"> Test453</t>
  </si>
  <si>
    <t>CIE Test454</t>
  </si>
  <si>
    <t>CIE Test455</t>
  </si>
  <si>
    <t>CIE Test456</t>
  </si>
  <si>
    <t>CIE Test457</t>
  </si>
  <si>
    <t>CIE Test458</t>
  </si>
  <si>
    <t>CIE Test459</t>
  </si>
  <si>
    <t>CIE Test460</t>
  </si>
  <si>
    <t>CIE Test461</t>
  </si>
  <si>
    <t>CIE Test462</t>
  </si>
  <si>
    <t>CIE Test463</t>
  </si>
  <si>
    <t>CIE Test464</t>
  </si>
  <si>
    <t>CIE Test465</t>
  </si>
  <si>
    <t>CIE Test466</t>
  </si>
  <si>
    <t>CIE Test467</t>
  </si>
  <si>
    <t>CIE Test468</t>
  </si>
  <si>
    <t>CIE Test469</t>
  </si>
  <si>
    <t>CIE Test470</t>
  </si>
  <si>
    <t>CIE Test471</t>
  </si>
  <si>
    <t>CIE Test472</t>
  </si>
  <si>
    <t>CIE Test473</t>
  </si>
  <si>
    <t>CIE Test474</t>
  </si>
  <si>
    <t>CIE Test475</t>
  </si>
  <si>
    <t>CIE Test476</t>
  </si>
  <si>
    <t>CIE Test477</t>
  </si>
  <si>
    <t>CIE Test478</t>
  </si>
  <si>
    <t>CIE Test479</t>
  </si>
  <si>
    <t>4330_DO_NOT_SOLICIT_F= Null</t>
  </si>
  <si>
    <t>CIE4330</t>
  </si>
  <si>
    <t>CIE4331</t>
  </si>
  <si>
    <t>CIE4332</t>
  </si>
  <si>
    <t>CIE4334</t>
  </si>
  <si>
    <t>CIE4658</t>
  </si>
  <si>
    <t>CIE5106</t>
  </si>
  <si>
    <t>CIE5107</t>
  </si>
  <si>
    <t>CreativeID</t>
  </si>
  <si>
    <t>4330011801</t>
  </si>
  <si>
    <t>4331011801</t>
  </si>
  <si>
    <t>4332011801</t>
  </si>
  <si>
    <t>4334011801</t>
  </si>
  <si>
    <t>5106062001</t>
  </si>
  <si>
    <t>5107062001</t>
  </si>
  <si>
    <t>4331_DO_NOT_SOLICIT_F= Null</t>
  </si>
  <si>
    <t>4332_DO_NOT_SOLICIT_F= Null</t>
  </si>
  <si>
    <t>4334_DO_NOT_SOLICIT_F= Null</t>
  </si>
  <si>
    <t>4658_DO_NOT_SOLICIT_F= Null</t>
  </si>
  <si>
    <t>5106_DO_NOT_SOLICIT_F= Null</t>
  </si>
  <si>
    <t>5107_DO_NOT_SOLICIT_F= Null</t>
  </si>
  <si>
    <t>2021-01-22</t>
  </si>
  <si>
    <t>20210122</t>
  </si>
  <si>
    <t>KSLXBAOCQZKG</t>
  </si>
  <si>
    <t>1ddced2d0427c1b51b697f9b35d37852</t>
  </si>
  <si>
    <t>260386</t>
  </si>
  <si>
    <t>4658071901</t>
  </si>
  <si>
    <t>4330_Account Open Date equal to 03 days</t>
  </si>
  <si>
    <t>4330_Account Open Date equal to 10 days</t>
  </si>
  <si>
    <t>4331_Account Open Date equal to 03 days</t>
  </si>
  <si>
    <t>4331_Account Open Date equal to 10 days</t>
  </si>
  <si>
    <t>4332_Account Open Date equal to 03 days</t>
  </si>
  <si>
    <t>4332_Account Open Date equal to 10 days</t>
  </si>
  <si>
    <t>4334_Account Open Date equal to 03 days</t>
  </si>
  <si>
    <t>4334_Account Open Date equal to 10 days</t>
  </si>
  <si>
    <t>4658_Account Open Date equal to 03 days</t>
  </si>
  <si>
    <t>4658_Account Open Date equal to 10 days</t>
  </si>
  <si>
    <t>5106_Account Open Date equal to 03 days</t>
  </si>
  <si>
    <t>5106_Account Open Date equal to 10 days</t>
  </si>
  <si>
    <t>5107_Account Open Date equal to 03 days</t>
  </si>
  <si>
    <t>5107_Account Open Date equal to 10 days</t>
  </si>
  <si>
    <t>N-4330_Account Open Date greater than 10 days</t>
  </si>
  <si>
    <t>N-4330_Account Open Date less than 03 days</t>
  </si>
  <si>
    <t>N-4331_Account Open Date greater than 10 days</t>
  </si>
  <si>
    <t>N-4331_Account Open Date less than 03 days</t>
  </si>
  <si>
    <t>N-4332_Account Open Date less than 03 days</t>
  </si>
  <si>
    <t>N-4332_Account Open Date greater than 10 days</t>
  </si>
  <si>
    <t>N-4334_Account Open Date greater than 10 days</t>
  </si>
  <si>
    <t>N-4334_Account Open Date less than 03 days</t>
  </si>
  <si>
    <t>N-4658_Account Open Date greater than 10 days</t>
  </si>
  <si>
    <t>N-4658_Account Open Date less than 03 days</t>
  </si>
  <si>
    <t>N-5106_Account Open Date greater than 10 days</t>
  </si>
  <si>
    <t>N-5106_Account Open Date less than 03 days</t>
  </si>
  <si>
    <t>N-5107_Account Open Date greater than 10 days</t>
  </si>
  <si>
    <t>N-5107_Account Open Date less than 03 days</t>
  </si>
  <si>
    <t>5106_CUST_OPND_DT = 9th Day</t>
  </si>
  <si>
    <t>N-5106_CUST_OPND_DT = 10th Day</t>
  </si>
  <si>
    <t>5107_CUST_OPND_DT = 9th Day</t>
  </si>
  <si>
    <t>N-5107_CUST_OPND_DT = 10th Day</t>
  </si>
  <si>
    <t>2021-04-22</t>
  </si>
  <si>
    <t>2021-04-20</t>
  </si>
  <si>
    <t>20210420</t>
  </si>
  <si>
    <t>2021-04-13</t>
  </si>
  <si>
    <t>20210413</t>
  </si>
  <si>
    <t>2021-04-14</t>
  </si>
  <si>
    <t>2021-04-15</t>
  </si>
  <si>
    <t>2021-04-17</t>
  </si>
  <si>
    <t>20210417</t>
  </si>
  <si>
    <t>2021-04-21</t>
  </si>
  <si>
    <t>20210421</t>
  </si>
  <si>
    <t>2021-04-18</t>
  </si>
  <si>
    <t>20210418</t>
  </si>
  <si>
    <t>20210415</t>
  </si>
  <si>
    <t>2021-04-19</t>
  </si>
  <si>
    <t>2021-04-16</t>
  </si>
  <si>
    <t>20210416</t>
  </si>
  <si>
    <t>20210419</t>
  </si>
  <si>
    <t>20210414</t>
  </si>
  <si>
    <t>248208707627428</t>
  </si>
  <si>
    <t>2021-04-23</t>
  </si>
  <si>
    <t>00000000248208707627428</t>
  </si>
  <si>
    <t>D6DTITRIYI5L</t>
  </si>
  <si>
    <t>93179fd54b4cb0145abf9bc7b0462db6</t>
  </si>
  <si>
    <t>271624</t>
  </si>
  <si>
    <t>391597234425986</t>
  </si>
  <si>
    <t>00000000391597234425986</t>
  </si>
  <si>
    <t>89J1QUTGY7CD</t>
  </si>
  <si>
    <t>09ac097a62028920e4c8aa9851f92d25</t>
  </si>
  <si>
    <t>271625</t>
  </si>
  <si>
    <t>029806636654346</t>
  </si>
  <si>
    <t>00000000029806636654346</t>
  </si>
  <si>
    <t>2XBBRR1V29VQ</t>
  </si>
  <si>
    <t>c28b1e0ce2eb320eb07d2c852cd20a88</t>
  </si>
  <si>
    <t>271626</t>
  </si>
  <si>
    <t>946885627305267</t>
  </si>
  <si>
    <t>00000000946885627305267</t>
  </si>
  <si>
    <t>F7Z8EXADQFF7</t>
  </si>
  <si>
    <t>c78863dfb4c84599af493f7e82f49c9c</t>
  </si>
  <si>
    <t>271627</t>
  </si>
  <si>
    <t>391602901337239</t>
  </si>
  <si>
    <t>00000000391602901337239</t>
  </si>
  <si>
    <t>03VF9MIR36WG</t>
  </si>
  <si>
    <t>59febb0d340541ecc66601f5fe3d5f7c</t>
  </si>
  <si>
    <t>271628</t>
  </si>
  <si>
    <t>565749876194687</t>
  </si>
  <si>
    <t>00000000565749876194687</t>
  </si>
  <si>
    <t>ZU9SO5YBMM6P</t>
  </si>
  <si>
    <t>b347a9cbff3515c96d0f0c051d74fd07</t>
  </si>
  <si>
    <t>271629</t>
  </si>
  <si>
    <t>695376982137058</t>
  </si>
  <si>
    <t>00000000695376982137058</t>
  </si>
  <si>
    <t>RK1VMT7H83HM</t>
  </si>
  <si>
    <t>b4b17c38ca1ffd904ade34184e5548b9</t>
  </si>
  <si>
    <t>271630</t>
  </si>
  <si>
    <t>641404385258411</t>
  </si>
  <si>
    <t>00000000641404385258411</t>
  </si>
  <si>
    <t>DPK1JRWE2LN3</t>
  </si>
  <si>
    <t>5c5ac52008fd57d400b82b728ebc0af6</t>
  </si>
  <si>
    <t>271631</t>
  </si>
  <si>
    <t>332351182724963</t>
  </si>
  <si>
    <t>00000000332351182724963</t>
  </si>
  <si>
    <t>MROH7PWOJ4L6</t>
  </si>
  <si>
    <t>0f21550695dbedc35a662d0fe76cb89a</t>
  </si>
  <si>
    <t>271632</t>
  </si>
  <si>
    <t>726066507286417</t>
  </si>
  <si>
    <t>00000000726066507286417</t>
  </si>
  <si>
    <t>4TP0YRFL5GK1</t>
  </si>
  <si>
    <t>8059086982854f0fe594e0d39cdac3b7</t>
  </si>
  <si>
    <t>271633</t>
  </si>
  <si>
    <t>129917128355354</t>
  </si>
  <si>
    <t>00000000129917128355354</t>
  </si>
  <si>
    <t>KHHBV3SGODYO</t>
  </si>
  <si>
    <t>c4df06aa77fdeddbf80cd21e5e04ea96</t>
  </si>
  <si>
    <t>271634</t>
  </si>
  <si>
    <t>251666020094613</t>
  </si>
  <si>
    <t>00000000251666020094613</t>
  </si>
  <si>
    <t>URZUTS3N26TR</t>
  </si>
  <si>
    <t>e0378a3f6dfe9db4fa8acf776945b554</t>
  </si>
  <si>
    <t>271635</t>
  </si>
  <si>
    <t>802796490220998</t>
  </si>
  <si>
    <t>00000000802796490220998</t>
  </si>
  <si>
    <t>65ZY3FGZNBSX</t>
  </si>
  <si>
    <t>c1b7039d0762105919a9500c376df894</t>
  </si>
  <si>
    <t>271636</t>
  </si>
  <si>
    <t>863197976912107</t>
  </si>
  <si>
    <t>00000000863197976912107</t>
  </si>
  <si>
    <t>RX7B4F0T1BXT</t>
  </si>
  <si>
    <t>485aef848f8498fb76b43e7858e67f1d</t>
  </si>
  <si>
    <t>271637</t>
  </si>
  <si>
    <t>405996396150395</t>
  </si>
  <si>
    <t>00000000405996396150395</t>
  </si>
  <si>
    <t>EUCHR17JB42X</t>
  </si>
  <si>
    <t>e3cbfdaf44c3429f918ffd40023a4512</t>
  </si>
  <si>
    <t>271638</t>
  </si>
  <si>
    <t>518471231191886</t>
  </si>
  <si>
    <t>00000000518471231191886</t>
  </si>
  <si>
    <t>LPYJXYG6FOUR</t>
  </si>
  <si>
    <t>f282b419eb88bfbcaf67cde1258ce809</t>
  </si>
  <si>
    <t>271639</t>
  </si>
  <si>
    <t>311915658844102</t>
  </si>
  <si>
    <t>00000000311915658844102</t>
  </si>
  <si>
    <t>HU5QEL53VRJJ</t>
  </si>
  <si>
    <t>43d7612faa3d9473a95923eb48153e75</t>
  </si>
  <si>
    <t>271640</t>
  </si>
  <si>
    <t>094923864296675</t>
  </si>
  <si>
    <t>00000000094923864296675</t>
  </si>
  <si>
    <t>419U85QKX2F4</t>
  </si>
  <si>
    <t>da09b4ebb1dc667c46e22ee23b1085c3</t>
  </si>
  <si>
    <t>271641</t>
  </si>
  <si>
    <t>281399368173970</t>
  </si>
  <si>
    <t>00000000281399368173970</t>
  </si>
  <si>
    <t>QVZFYHIOCBY6</t>
  </si>
  <si>
    <t>4023845bbf4aefe16bc4dc1bed9db3c2</t>
  </si>
  <si>
    <t>271642</t>
  </si>
  <si>
    <t>628465036202719</t>
  </si>
  <si>
    <t>00000000628465036202719</t>
  </si>
  <si>
    <t>UIOR0B5GLBP4</t>
  </si>
  <si>
    <t>850ecbf987d78052bf4ec467be7825c9</t>
  </si>
  <si>
    <t>271643</t>
  </si>
  <si>
    <t>753465141180280</t>
  </si>
  <si>
    <t>00000000753465141180280</t>
  </si>
  <si>
    <t>M841DB66LQUD</t>
  </si>
  <si>
    <t>ccbf8d5dff62a577d426591c92dde19b</t>
  </si>
  <si>
    <t>271644</t>
  </si>
  <si>
    <t>444962274796198</t>
  </si>
  <si>
    <t>00000000444962274796198</t>
  </si>
  <si>
    <t>Z01AW51BV0KT</t>
  </si>
  <si>
    <t>548d5ad74e3b0504c7bf75485b7c5cec</t>
  </si>
  <si>
    <t>271645</t>
  </si>
  <si>
    <t>650817226560395</t>
  </si>
  <si>
    <t>00000000650817226560395</t>
  </si>
  <si>
    <t>ZSLLNVGYAVQF</t>
  </si>
  <si>
    <t>22554b2592558d5982e897fa201fc52d</t>
  </si>
  <si>
    <t>271646</t>
  </si>
  <si>
    <t>308983858138035</t>
  </si>
  <si>
    <t>00000000308983858138035</t>
  </si>
  <si>
    <t>HL45ENQ86Y09</t>
  </si>
  <si>
    <t>891ec58dac9b0d78c0d6f55d1b5f637a</t>
  </si>
  <si>
    <t>271647</t>
  </si>
  <si>
    <t>217816993345873</t>
  </si>
  <si>
    <t>00000000217816993345873</t>
  </si>
  <si>
    <t>Z683YKOV0NFU</t>
  </si>
  <si>
    <t>3fb395cb8dddaf72f6803f1d4ddf766c</t>
  </si>
  <si>
    <t>271648</t>
  </si>
  <si>
    <t>008267808917445</t>
  </si>
  <si>
    <t>00000000008267808917445</t>
  </si>
  <si>
    <t>50IE3IUOHBH0</t>
  </si>
  <si>
    <t>9060f4a4e3d2dad3ba314631ba531f74</t>
  </si>
  <si>
    <t>271649</t>
  </si>
  <si>
    <t>964292182072127</t>
  </si>
  <si>
    <t>00000000964292182072127</t>
  </si>
  <si>
    <t>Z15C1PN14MCY</t>
  </si>
  <si>
    <t>1d405fe907ed1172ff13cf01004730b4</t>
  </si>
  <si>
    <t>271650</t>
  </si>
  <si>
    <t>979172216807866</t>
  </si>
  <si>
    <t>00000000979172216807866</t>
  </si>
  <si>
    <t>RBOIJB3OAEIW</t>
  </si>
  <si>
    <t>e54bf88c2745141632e9be71d1a765fd</t>
  </si>
  <si>
    <t>271651</t>
  </si>
  <si>
    <t>582402968779712</t>
  </si>
  <si>
    <t>00000000582402968779712</t>
  </si>
  <si>
    <t>KJLOYY9Z3VXB</t>
  </si>
  <si>
    <t>a5b3d191af2093a46f645ec8dacaa172</t>
  </si>
  <si>
    <t>271652</t>
  </si>
  <si>
    <t>942503910900082</t>
  </si>
  <si>
    <t>00000000942503910900082</t>
  </si>
  <si>
    <t>SQD8VUASUCRU</t>
  </si>
  <si>
    <t>cb0f5ca20142810247ad934d00ca07be</t>
  </si>
  <si>
    <t>271653</t>
  </si>
  <si>
    <t>746417012177109</t>
  </si>
  <si>
    <t>00000000746417012177109</t>
  </si>
  <si>
    <t>VXIRXA88P0PZ</t>
  </si>
  <si>
    <t>010f6de31480bec39a4c351560d87079</t>
  </si>
  <si>
    <t>271654</t>
  </si>
  <si>
    <t>020393646168508</t>
  </si>
  <si>
    <t>00000000020393646168508</t>
  </si>
  <si>
    <t>UWXZJXE7YUO1</t>
  </si>
  <si>
    <t>9f1dc70e16162eef7dbad6a6ad71ede7</t>
  </si>
  <si>
    <t>271655</t>
  </si>
  <si>
    <t>069327521281921</t>
  </si>
  <si>
    <t>00000000069327521281921</t>
  </si>
  <si>
    <t>XRZASUS0Q4LB</t>
  </si>
  <si>
    <t>a21912a68a3fb29080a5e24595f5dbd3</t>
  </si>
  <si>
    <t>271656</t>
  </si>
  <si>
    <t>177011846676817</t>
  </si>
  <si>
    <t>00000000177011846676817</t>
  </si>
  <si>
    <t>CU7UWSH4KRPA</t>
  </si>
  <si>
    <t>ffb7967497405f98192f17a333fb1b4f</t>
  </si>
  <si>
    <t>271657</t>
  </si>
  <si>
    <t>454361013735376</t>
  </si>
  <si>
    <t>00000000454361013735376</t>
  </si>
  <si>
    <t>AKSER77C28LN</t>
  </si>
  <si>
    <t>ccfa3444651d86ed6035f8882a244170</t>
  </si>
  <si>
    <t>271658</t>
  </si>
  <si>
    <t>623673513293044</t>
  </si>
  <si>
    <t>00000000623673513293044</t>
  </si>
  <si>
    <t>G278M5VCT1T2</t>
  </si>
  <si>
    <t>c865fd0e7e8ab2b6f97493e4fbdde1b8</t>
  </si>
  <si>
    <t>271659</t>
  </si>
  <si>
    <t>906267497028121</t>
  </si>
  <si>
    <t>00000000906267497028121</t>
  </si>
  <si>
    <t>NC6DMBZNY8DN</t>
  </si>
  <si>
    <t>8417d13c02516550cb2370efa4a59b1f</t>
  </si>
  <si>
    <t>271660</t>
  </si>
  <si>
    <t>757222703766928</t>
  </si>
  <si>
    <t>00000000757222703766928</t>
  </si>
  <si>
    <t>BH25QYKO1WHG</t>
  </si>
  <si>
    <t>46ce84e11ea2b3efc6ed573cd212600e</t>
  </si>
  <si>
    <t>271661</t>
  </si>
  <si>
    <t>419205298584185</t>
  </si>
  <si>
    <t>00000000419205298584185</t>
  </si>
  <si>
    <t>PK5JA8T0SN0W</t>
  </si>
  <si>
    <t>afc24ab5e21ff6c10ae1cb20d7b10b6e</t>
  </si>
  <si>
    <t>271662</t>
  </si>
  <si>
    <t>024934539047123</t>
  </si>
  <si>
    <t>00000000024934539047123</t>
  </si>
  <si>
    <t>1ITU2T49KN76</t>
  </si>
  <si>
    <t>8141d183a15a079141d42c42c99e54af</t>
  </si>
  <si>
    <t>271663</t>
  </si>
  <si>
    <t>352079852202451</t>
  </si>
  <si>
    <t>00000000352079852202451</t>
  </si>
  <si>
    <t>D8RIKZ04RXN8</t>
  </si>
  <si>
    <t>075a4504665fc03e8d5808a3e1c8140d</t>
  </si>
  <si>
    <t>271664</t>
  </si>
  <si>
    <t>092251613497303</t>
  </si>
  <si>
    <t>00000000092251613497303</t>
  </si>
  <si>
    <t>CU6YFMVG3XOE</t>
  </si>
  <si>
    <t>426d471b297603f7fbd3166e353c4634</t>
  </si>
  <si>
    <t>271665</t>
  </si>
  <si>
    <t>329205266158103</t>
  </si>
  <si>
    <t>00000000329205266158103</t>
  </si>
  <si>
    <t>3SR8FIBN89PQ</t>
  </si>
  <si>
    <t>a5939b247cd95ed418729c5e3f434899</t>
  </si>
  <si>
    <t>271666</t>
  </si>
  <si>
    <t>746990857950629</t>
  </si>
  <si>
    <t>00000000746990857950629</t>
  </si>
  <si>
    <t>OHD0QD2P4L4O</t>
  </si>
  <si>
    <t>f00aaba51547e318fd2c4706678bb995</t>
  </si>
  <si>
    <t>271667</t>
  </si>
  <si>
    <t>679585100470176</t>
  </si>
  <si>
    <t>00000000679585100470176</t>
  </si>
  <si>
    <t>10VRRGR5YM9O</t>
  </si>
  <si>
    <t>cf7afb0d40e6c73c2997a2938ed95dbc</t>
  </si>
  <si>
    <t>271668</t>
  </si>
  <si>
    <t>089040790982851</t>
  </si>
  <si>
    <t>00000000089040790982851</t>
  </si>
  <si>
    <t>VUM8HF5S53AK</t>
  </si>
  <si>
    <t>d18361f4cd56456a32133eeb63af6441</t>
  </si>
  <si>
    <t>271669</t>
  </si>
  <si>
    <t>979875856040939</t>
  </si>
  <si>
    <t>00000000979875856040939</t>
  </si>
  <si>
    <t>IG639D0S19CX</t>
  </si>
  <si>
    <t>e27a27a0298e23cb02e553999762d73a</t>
  </si>
  <si>
    <t>271670</t>
  </si>
  <si>
    <t>201151947608526</t>
  </si>
  <si>
    <t>00000000201151947608526</t>
  </si>
  <si>
    <t>RU73YF8DA368</t>
  </si>
  <si>
    <t>33528774b46271e6e986618c3e4501d6</t>
  </si>
  <si>
    <t>271671</t>
  </si>
  <si>
    <t>179585304961394</t>
  </si>
  <si>
    <t>00000000179585304961394</t>
  </si>
  <si>
    <t>CMWD1ZUG7XE1</t>
  </si>
  <si>
    <t>4d10cee5b849572a4dd550599c37e868</t>
  </si>
  <si>
    <t>271672</t>
  </si>
  <si>
    <t>290711978850504</t>
  </si>
  <si>
    <t>00000000290711978850504</t>
  </si>
  <si>
    <t>35KPKU6PVLYM</t>
  </si>
  <si>
    <t>cdf52981a572ffba413ab45d0b8e73b0</t>
  </si>
  <si>
    <t>271673</t>
  </si>
  <si>
    <t>948414443345534</t>
  </si>
  <si>
    <t>00000000948414443345534</t>
  </si>
  <si>
    <t>EXJK43MAYXCI</t>
  </si>
  <si>
    <t>8159ca94672c4e471ee320d828c6ebe0</t>
  </si>
  <si>
    <t>271674</t>
  </si>
  <si>
    <t>791723803158895</t>
  </si>
  <si>
    <t>00000000791723803158895</t>
  </si>
  <si>
    <t>8EI6XUXIDI4L</t>
  </si>
  <si>
    <t>81c0b0effb19270da09f3f8140d02025</t>
  </si>
  <si>
    <t>271675</t>
  </si>
  <si>
    <t>042107884980789</t>
  </si>
  <si>
    <t>00000000042107884980789</t>
  </si>
  <si>
    <t>W5OONS63P6PP</t>
  </si>
  <si>
    <t>3a45100176203a4a3cb160fd9489480e</t>
  </si>
  <si>
    <t>271676</t>
  </si>
  <si>
    <t>539929480842486</t>
  </si>
  <si>
    <t>00000000539929480842486</t>
  </si>
  <si>
    <t>7NON43XI61ZK</t>
  </si>
  <si>
    <t>053620cc4fc91671264d151f2d0ee400</t>
  </si>
  <si>
    <t>271677</t>
  </si>
  <si>
    <t>997911348263892</t>
  </si>
  <si>
    <t>00000000997911348263892</t>
  </si>
  <si>
    <t>20210422</t>
  </si>
  <si>
    <t>0BYAF964AN9L</t>
  </si>
  <si>
    <t>0a43b2a5ef9d2d1c6355148ea0d561d3</t>
  </si>
  <si>
    <t>271678</t>
  </si>
  <si>
    <t>653975063563008</t>
  </si>
  <si>
    <t>00000000653975063563008</t>
  </si>
  <si>
    <t>X6O55T1SCH8U</t>
  </si>
  <si>
    <t>7ad52b3abf5f412c9cc41abe27956caa</t>
  </si>
  <si>
    <t>271679</t>
  </si>
  <si>
    <t>576061588208527</t>
  </si>
  <si>
    <t>00000000576061588208527</t>
  </si>
  <si>
    <t>PNCV9P0TNPLD</t>
  </si>
  <si>
    <t>9678adb9dae7518d1885c8cff1515908</t>
  </si>
  <si>
    <t>271680</t>
  </si>
  <si>
    <t>319351216658186</t>
  </si>
  <si>
    <t>00000000319351216658186</t>
  </si>
  <si>
    <t>JWCUHUEJ90N3</t>
  </si>
  <si>
    <t>396ce9b85b824e4049ae2ac6ce72e021</t>
  </si>
  <si>
    <t>271681</t>
  </si>
  <si>
    <t>220970793347550</t>
  </si>
  <si>
    <t>00000000220970793347550</t>
  </si>
  <si>
    <t>3ROD9PYHCGRX</t>
  </si>
  <si>
    <t>a242ca2e6edd0b3f52fb502408d20bae</t>
  </si>
  <si>
    <t>271682</t>
  </si>
  <si>
    <t>999087348531379</t>
  </si>
  <si>
    <t>00000000999087348531379</t>
  </si>
  <si>
    <t>FG53ZHOHYXOW</t>
  </si>
  <si>
    <t>6f3955e3e8120a03c05766c0a2eadfff</t>
  </si>
  <si>
    <t>271683</t>
  </si>
  <si>
    <t>884649112132814</t>
  </si>
  <si>
    <t>00000000884649112132814</t>
  </si>
  <si>
    <t>G8XY7LE4FOAS</t>
  </si>
  <si>
    <t>2d388cc5288fe46322283822a97f2bc3</t>
  </si>
  <si>
    <t>271684</t>
  </si>
  <si>
    <t>690344978668784</t>
  </si>
  <si>
    <t>00000000690344978668784</t>
  </si>
  <si>
    <t>DPYHBTSZ0ISM</t>
  </si>
  <si>
    <t>05a17cf4e66a153aab1bc17462b1d9a8</t>
  </si>
  <si>
    <t>271685</t>
  </si>
  <si>
    <t>656182420389165</t>
  </si>
  <si>
    <t>00000000656182420389165</t>
  </si>
  <si>
    <t>CP0F8EFKLMTP</t>
  </si>
  <si>
    <t>d0e714d30ecfb62570b961c1b584ade8</t>
  </si>
  <si>
    <t>271686</t>
  </si>
  <si>
    <t>401530224184654</t>
  </si>
  <si>
    <t>00000000401530224184654</t>
  </si>
  <si>
    <t>24L9IHXEES5T</t>
  </si>
  <si>
    <t>7827b5eea2c8f838dc5fda27de9d4b5e</t>
  </si>
  <si>
    <t>271687</t>
  </si>
  <si>
    <t>055687318527861</t>
  </si>
  <si>
    <t>00000000055687318527861</t>
  </si>
  <si>
    <t>EMLZR9SBRVMA</t>
  </si>
  <si>
    <t>0757fdd1ee6ea0a81b08eb0b5009bcd1</t>
  </si>
  <si>
    <t>271688</t>
  </si>
  <si>
    <t>109158556110497</t>
  </si>
  <si>
    <t>00000000109158556110497</t>
  </si>
  <si>
    <t>PSI4X879DCEO</t>
  </si>
  <si>
    <t>c54d1ca3ef9b91a702ebbcce0b9b1d8d</t>
  </si>
  <si>
    <t>271689</t>
  </si>
  <si>
    <t>558672577984669</t>
  </si>
  <si>
    <t>00000000558672577984669</t>
  </si>
  <si>
    <t>8R7258UZKB9C</t>
  </si>
  <si>
    <t>6e0046cbb47f4e0f72d09a309fabcc39</t>
  </si>
  <si>
    <t>271690</t>
  </si>
  <si>
    <t>601099313995868</t>
  </si>
  <si>
    <t>00000000601099313995868</t>
  </si>
  <si>
    <t>CY7OW5HD4FAH</t>
  </si>
  <si>
    <t>0ef4e4a2f9581d644e2bac2b2b2ed123</t>
  </si>
  <si>
    <t>271691</t>
  </si>
  <si>
    <t>390951564538334</t>
  </si>
  <si>
    <t>00000000390951564538334</t>
  </si>
  <si>
    <t>BANLO34AHIH0</t>
  </si>
  <si>
    <t>98ba63ead04b90e8b169c86427415fd0</t>
  </si>
  <si>
    <t>271692</t>
  </si>
  <si>
    <t>018148623035291</t>
  </si>
  <si>
    <t>00000000018148623035291</t>
  </si>
  <si>
    <t>1D8JZMNJHL0D</t>
  </si>
  <si>
    <t>730e71b8f6b8f8de1493be152f4363d1</t>
  </si>
  <si>
    <t>271693</t>
  </si>
  <si>
    <t>889968073101193</t>
  </si>
  <si>
    <t>00000000889968073101193</t>
  </si>
  <si>
    <t>6ZG791BVLUK5</t>
  </si>
  <si>
    <t>68b605d6d65ff9f5202ac9f29f5ce72f</t>
  </si>
  <si>
    <t>271694</t>
  </si>
  <si>
    <t>092004300047989</t>
  </si>
  <si>
    <t>00000000092004300047989</t>
  </si>
  <si>
    <t>U8MWBK964KF3</t>
  </si>
  <si>
    <t>96aaa3682d8009c63911aab52b560e7a</t>
  </si>
  <si>
    <t>271695</t>
  </si>
  <si>
    <t>720584844372895</t>
  </si>
  <si>
    <t>00000000720584844372895</t>
  </si>
  <si>
    <t>UNBAJOJ73CXK</t>
  </si>
  <si>
    <t>c434d0f12b226bbea300efbe576ffb76</t>
  </si>
  <si>
    <t>271696</t>
  </si>
  <si>
    <t>522946923843268</t>
  </si>
  <si>
    <t>00000000522946923843268</t>
  </si>
  <si>
    <t>Q4SJ0EVRWM9V</t>
  </si>
  <si>
    <t>b20ae4390661cc0ec6071db6ca254264</t>
  </si>
  <si>
    <t>271697</t>
  </si>
  <si>
    <t>907816291584456</t>
  </si>
  <si>
    <t>00000000907816291584456</t>
  </si>
  <si>
    <t>HK0X54AC0JJF</t>
  </si>
  <si>
    <t>03a296d9bae8deb596b1c189beca050c</t>
  </si>
  <si>
    <t>271698</t>
  </si>
  <si>
    <t>406604922571928</t>
  </si>
  <si>
    <t>00000000406604922571928</t>
  </si>
  <si>
    <t>G0NDGBPVKR88</t>
  </si>
  <si>
    <t>30f0e7c8cdf67a05afae1b8d905fca77</t>
  </si>
  <si>
    <t>271699</t>
  </si>
  <si>
    <t>481800978919605</t>
  </si>
  <si>
    <t>00000000481800978919605</t>
  </si>
  <si>
    <t>MYFVJRQXH64X</t>
  </si>
  <si>
    <t>f2fc76314bf55a542d3093b41d4fcd3c</t>
  </si>
  <si>
    <t>271700</t>
  </si>
  <si>
    <t>802871238821501</t>
  </si>
  <si>
    <t>00000000802871238821501</t>
  </si>
  <si>
    <t>6RNACGM69M9W</t>
  </si>
  <si>
    <t>d20f5c1628ab381c01a4a33a61b20b49</t>
  </si>
  <si>
    <t>271701</t>
  </si>
  <si>
    <t>035158166297708</t>
  </si>
  <si>
    <t>00000000035158166297708</t>
  </si>
  <si>
    <t>7DW7VYNBG48U</t>
  </si>
  <si>
    <t>6a340aee8fb5c6f745d4dbab14e57e42</t>
  </si>
  <si>
    <t>271702</t>
  </si>
  <si>
    <t>807510871792855</t>
  </si>
  <si>
    <t>00000000807510871792855</t>
  </si>
  <si>
    <t>3HL64USHQS60</t>
  </si>
  <si>
    <t>a32ff0946570b6327f5d59a424f2197f</t>
  </si>
  <si>
    <t>271703</t>
  </si>
  <si>
    <t>061475218256758</t>
  </si>
  <si>
    <t>00000000061475218256758</t>
  </si>
  <si>
    <t>LOI8VQCMV13X</t>
  </si>
  <si>
    <t>8dd4ee40a4a102c8795b69d14d04cd35</t>
  </si>
  <si>
    <t>271704</t>
  </si>
  <si>
    <t>956231065257669</t>
  </si>
  <si>
    <t>00000000956231065257669</t>
  </si>
  <si>
    <t>BAGV3CH73EBY</t>
  </si>
  <si>
    <t>1ead1110ba8eb49dbd8ca6644dcca3c6</t>
  </si>
  <si>
    <t>271705</t>
  </si>
  <si>
    <t>937058703152747</t>
  </si>
  <si>
    <t>00000000937058703152747</t>
  </si>
  <si>
    <t>UPZWLCCD62FT</t>
  </si>
  <si>
    <t>012cce37fe780a8b426ad549fe23be58</t>
  </si>
  <si>
    <t>271706</t>
  </si>
  <si>
    <t>333757709503613</t>
  </si>
  <si>
    <t>00000000333757709503613</t>
  </si>
  <si>
    <t>UFB42XY4ONBF</t>
  </si>
  <si>
    <t>e06a366303d28450a4914f0b7a40c0e4</t>
  </si>
  <si>
    <t>271707</t>
  </si>
  <si>
    <t>414475568019344</t>
  </si>
  <si>
    <t>00000000414475568019344</t>
  </si>
  <si>
    <t>GVFGF85G852E</t>
  </si>
  <si>
    <t>3ce078829c1482100aa7c486566570ad</t>
  </si>
  <si>
    <t>271708</t>
  </si>
  <si>
    <t>828747891892458</t>
  </si>
  <si>
    <t>00000000828747891892458</t>
  </si>
  <si>
    <t>0J8PF1NCCRYQ</t>
  </si>
  <si>
    <t>8e9f918b350b4f8719541a4eb05757ce</t>
  </si>
  <si>
    <t>271709</t>
  </si>
  <si>
    <t>758358489084355</t>
  </si>
  <si>
    <t>00000000758358489084355</t>
  </si>
  <si>
    <t>V82WNJOVJ6DT</t>
  </si>
  <si>
    <t>4e0f8a0c3b7f9fb6b7964176f33a1944</t>
  </si>
  <si>
    <t>271710</t>
  </si>
  <si>
    <t>304306553175914</t>
  </si>
  <si>
    <t>00000000304306553175914</t>
  </si>
  <si>
    <t>T2119D1ST5CK</t>
  </si>
  <si>
    <t>8849d801b5fb6ea82246dafc626a64c3</t>
  </si>
  <si>
    <t>271711</t>
  </si>
  <si>
    <t>270793162309238</t>
  </si>
  <si>
    <t>00000000270793162309238</t>
  </si>
  <si>
    <t>8R4E2TU8UR1P</t>
  </si>
  <si>
    <t>9530c936c3e4852af398590229707b62</t>
  </si>
  <si>
    <t>271712</t>
  </si>
  <si>
    <t>211973453756804</t>
  </si>
  <si>
    <t>00000000211973453756804</t>
  </si>
  <si>
    <t>5O9M4C6XC2ZT</t>
  </si>
  <si>
    <t>ad44a8496aa6af56cd89e989b092dff1</t>
  </si>
  <si>
    <t>271713</t>
  </si>
  <si>
    <t>765348373169565</t>
  </si>
  <si>
    <t>00000000765348373169565</t>
  </si>
  <si>
    <t>22ACFP0TKIKT</t>
  </si>
  <si>
    <t>041ce696c5ceb8728d4a49921f0e2d1a</t>
  </si>
  <si>
    <t>271714</t>
  </si>
  <si>
    <t>897620664377960</t>
  </si>
  <si>
    <t>00000000897620664377960</t>
  </si>
  <si>
    <t>3BELNZC8SSAN</t>
  </si>
  <si>
    <t>141c78682a0702c685c6a806dfd42287</t>
  </si>
  <si>
    <t>271715</t>
  </si>
  <si>
    <t>597401190666749</t>
  </si>
  <si>
    <t>00000000597401190666749</t>
  </si>
  <si>
    <t>P7XT9DRKJIMQ</t>
  </si>
  <si>
    <t>8676b0ed43157d9f3c614917b7699091</t>
  </si>
  <si>
    <t>271716</t>
  </si>
  <si>
    <t>141104726178077</t>
  </si>
  <si>
    <t>00000000141104726178077</t>
  </si>
  <si>
    <t>UQQ869DN5OKK</t>
  </si>
  <si>
    <t>8b7cd006ef762078e42adccb72cde688</t>
  </si>
  <si>
    <t>271717</t>
  </si>
  <si>
    <t>874379562398061</t>
  </si>
  <si>
    <t>00000000874379562398061</t>
  </si>
  <si>
    <t>LG94U6IQLPYK</t>
  </si>
  <si>
    <t>735f91fae213890fb4f47999ef2a51ec</t>
  </si>
  <si>
    <t>271718</t>
  </si>
  <si>
    <t>635447326922070</t>
  </si>
  <si>
    <t>00000000635447326922070</t>
  </si>
  <si>
    <t>X6HHARHTTS95</t>
  </si>
  <si>
    <t>723a6dc3c35d6e9e4c06034ae89feb1e</t>
  </si>
  <si>
    <t>271719</t>
  </si>
  <si>
    <t>392032625575018</t>
  </si>
  <si>
    <t>00000000392032625575018</t>
  </si>
  <si>
    <t>HZ9FZZD2QHK4</t>
  </si>
  <si>
    <t>4575b72ecdacb077163f27d6d2ac51a1</t>
  </si>
  <si>
    <t>271720</t>
  </si>
  <si>
    <t>124675197323027</t>
  </si>
  <si>
    <t>00000000124675197323027</t>
  </si>
  <si>
    <t>Q8A251CR3414</t>
  </si>
  <si>
    <t>561bce4c5f63617ca5f113c74fe237cf</t>
  </si>
  <si>
    <t>271721</t>
  </si>
  <si>
    <t>876031916500379</t>
  </si>
  <si>
    <t>00000000876031916500379</t>
  </si>
  <si>
    <t>QBH8NYXPIQK1</t>
  </si>
  <si>
    <t>777f541df89efdb5fdd49b5e45434118</t>
  </si>
  <si>
    <t>271722</t>
  </si>
  <si>
    <t>250394427860077</t>
  </si>
  <si>
    <t>00000000250394427860077</t>
  </si>
  <si>
    <t>IIYB1AAGVPQZ</t>
  </si>
  <si>
    <t>f9a1b720664d5fabfdc5f4156b0c1822</t>
  </si>
  <si>
    <t>271723</t>
  </si>
  <si>
    <t>550545985149861</t>
  </si>
  <si>
    <t>00000000550545985149861</t>
  </si>
  <si>
    <t>LFUJBU8DIRAB</t>
  </si>
  <si>
    <t>8fee8a8305ea372e16dc2e942fac5a57</t>
  </si>
  <si>
    <t>271724</t>
  </si>
  <si>
    <t>311766181789634</t>
  </si>
  <si>
    <t>00000000311766181789634</t>
  </si>
  <si>
    <t>PUIO8OL1GB6O</t>
  </si>
  <si>
    <t>965e82dcf1df4e5c05e06c0e027f0a16</t>
  </si>
  <si>
    <t>271725</t>
  </si>
  <si>
    <t>123099688618511</t>
  </si>
  <si>
    <t>00000000123099688618511</t>
  </si>
  <si>
    <t>BX7RR0ZQMWXQ</t>
  </si>
  <si>
    <t>55323441d73c54316ee43239447bb1be</t>
  </si>
  <si>
    <t>271726</t>
  </si>
  <si>
    <t>039665840126035</t>
  </si>
  <si>
    <t>00000000039665840126035</t>
  </si>
  <si>
    <t>RR7NDD0DXARX</t>
  </si>
  <si>
    <t>0c77845248a6be149420b8b8deafe00d</t>
  </si>
  <si>
    <t>271727</t>
  </si>
  <si>
    <t>860275919564551</t>
  </si>
  <si>
    <t>00000000860275919564551</t>
  </si>
  <si>
    <t>L040K93WBLA3</t>
  </si>
  <si>
    <t>33bd4deda24cdcca5a9660a2558b9441</t>
  </si>
  <si>
    <t>271728</t>
  </si>
  <si>
    <t>152107329159613</t>
  </si>
  <si>
    <t>00000000152107329159613</t>
  </si>
  <si>
    <t>24MPD55QAQG9</t>
  </si>
  <si>
    <t>f2087d3638256ded189811b4109c95a5</t>
  </si>
  <si>
    <t>271729</t>
  </si>
  <si>
    <t>734989716386301</t>
  </si>
  <si>
    <t>00000000734989716386301</t>
  </si>
  <si>
    <t>X6ECD8DLLS24</t>
  </si>
  <si>
    <t>d677afc47337f426a3b31652b6f1b210</t>
  </si>
  <si>
    <t>271730</t>
  </si>
  <si>
    <t>737970252562410</t>
  </si>
  <si>
    <t>00000000737970252562410</t>
  </si>
  <si>
    <t>376BUXZ1H2TU</t>
  </si>
  <si>
    <t>172473b8e79cee76b2aef0f8f8a9628f</t>
  </si>
  <si>
    <t>271731</t>
  </si>
  <si>
    <t>806654615490472</t>
  </si>
  <si>
    <t>00000000806654615490472</t>
  </si>
  <si>
    <t>MNUTQ5B9QLG7</t>
  </si>
  <si>
    <t>82f7f3b13e3c75a6a4a075a97054cba5</t>
  </si>
  <si>
    <t>271732</t>
  </si>
  <si>
    <t>600598485776064</t>
  </si>
  <si>
    <t>00000000600598485776064</t>
  </si>
  <si>
    <t>22YA0KXLYEO7</t>
  </si>
  <si>
    <t>c50e48267d181bdd3f28b4bd00f4e9b6</t>
  </si>
  <si>
    <t>271733</t>
  </si>
  <si>
    <t>341902921239685</t>
  </si>
  <si>
    <t>00000000341902921239685</t>
  </si>
  <si>
    <t>GDTEFPOYACNR</t>
  </si>
  <si>
    <t>30486d9d93fc5d6a3a73560ad8eb4de6</t>
  </si>
  <si>
    <t>271734</t>
  </si>
  <si>
    <t>779383599703382</t>
  </si>
  <si>
    <t>00000000779383599703382</t>
  </si>
  <si>
    <t>JKMQSYRIVUEU</t>
  </si>
  <si>
    <t>6498e2b62ca2b4ae49540332010fb0b3</t>
  </si>
  <si>
    <t>271735</t>
  </si>
  <si>
    <t>152677783032480</t>
  </si>
  <si>
    <t>00000000152677783032480</t>
  </si>
  <si>
    <t>YS5G0UDZWVPP</t>
  </si>
  <si>
    <t>9bdd1262c568dff7f73951b8b2772ed5</t>
  </si>
  <si>
    <t>271736</t>
  </si>
  <si>
    <t>631153743569736</t>
  </si>
  <si>
    <t>00000000631153743569736</t>
  </si>
  <si>
    <t>S6AT3T5C2JWI</t>
  </si>
  <si>
    <t>ac75bb068523f33836fe9270f3fde27b</t>
  </si>
  <si>
    <t>271737</t>
  </si>
  <si>
    <t>504229961222729</t>
  </si>
  <si>
    <t>00000000504229961222729</t>
  </si>
  <si>
    <t>JMBWVY0I7341</t>
  </si>
  <si>
    <t>97f101439af00214ebae5650e3411a3f</t>
  </si>
  <si>
    <t>271738</t>
  </si>
  <si>
    <t>765189613399080</t>
  </si>
  <si>
    <t>00000000765189613399080</t>
  </si>
  <si>
    <t>XPKKGY3Z4L9S</t>
  </si>
  <si>
    <t>d312979a8f372965ed20bc9096eec93c</t>
  </si>
  <si>
    <t>271739</t>
  </si>
  <si>
    <t>560029768928312</t>
  </si>
  <si>
    <t>00000000560029768928312</t>
  </si>
  <si>
    <t>VTKYP0DB6Q5J</t>
  </si>
  <si>
    <t>a833c6cc2964194f3585f4ed57a8509f</t>
  </si>
  <si>
    <t>271740</t>
  </si>
  <si>
    <t>167968192251252</t>
  </si>
  <si>
    <t>00000000167968192251252</t>
  </si>
  <si>
    <t>AURKM2S4CU57</t>
  </si>
  <si>
    <t>0a2894dd045ed57cdfc924ab85e7f084</t>
  </si>
  <si>
    <t>271741</t>
  </si>
  <si>
    <t>246801139088760</t>
  </si>
  <si>
    <t>00000000246801139088760</t>
  </si>
  <si>
    <t>2XMTRRDE1C7Y</t>
  </si>
  <si>
    <t>567ef6739af472af24274581d07320f3</t>
  </si>
  <si>
    <t>271742</t>
  </si>
  <si>
    <t>438468939831449</t>
  </si>
  <si>
    <t>00000000438468939831449</t>
  </si>
  <si>
    <t>G6DR285FP25D</t>
  </si>
  <si>
    <t>81cedcc1337d59b90d782b30ac3c6ba6</t>
  </si>
  <si>
    <t>271743</t>
  </si>
  <si>
    <t>512991423217443</t>
  </si>
  <si>
    <t>00000000512991423217443</t>
  </si>
  <si>
    <t>XA191PFK2CR6</t>
  </si>
  <si>
    <t>e9235023e02d534fc4886cef5366e604</t>
  </si>
  <si>
    <t>271744</t>
  </si>
  <si>
    <t>640239176860120</t>
  </si>
  <si>
    <t>00000000640239176860120</t>
  </si>
  <si>
    <t>FM0KHHWX4K40</t>
  </si>
  <si>
    <t>655a46955f1b071b586b4fdd882940be</t>
  </si>
  <si>
    <t>271745</t>
  </si>
  <si>
    <t>696390119909900</t>
  </si>
  <si>
    <t>00000000696390119909900</t>
  </si>
  <si>
    <t>1WM2YG12S9OY</t>
  </si>
  <si>
    <t>fb95c45d95cb8fb9aa8b06ecd08d5978</t>
  </si>
  <si>
    <t>271746</t>
  </si>
  <si>
    <t>104071273515934</t>
  </si>
  <si>
    <t>00000000104071273515934</t>
  </si>
  <si>
    <t>8SVT9T5MOKE6</t>
  </si>
  <si>
    <t>8e2b9439c8b941910311d7fea0d68fc8</t>
  </si>
  <si>
    <t>271747</t>
  </si>
  <si>
    <t>904784104705740</t>
  </si>
  <si>
    <t>00000000904784104705740</t>
  </si>
  <si>
    <t>0IBZBZ1HWNQV</t>
  </si>
  <si>
    <t>b9d9a38342afa3eaaa23141f1eb537a1</t>
  </si>
  <si>
    <t>271748</t>
  </si>
  <si>
    <t>998357061369772</t>
  </si>
  <si>
    <t>00000000998357061369772</t>
  </si>
  <si>
    <t>8HVF12VDBL8B</t>
  </si>
  <si>
    <t>48384b74e5a2a9ce7d22cefffdc1448b</t>
  </si>
  <si>
    <t>271749</t>
  </si>
  <si>
    <t>288598909601502</t>
  </si>
  <si>
    <t>00000000288598909601502</t>
  </si>
  <si>
    <t>LDLE6ZLNSHRK</t>
  </si>
  <si>
    <t>5df9c302a8af8b3ee6b31c6a76d8d63b</t>
  </si>
  <si>
    <t>271750</t>
  </si>
  <si>
    <t>652891858065108</t>
  </si>
  <si>
    <t>00000000652891858065108</t>
  </si>
  <si>
    <t>KZYH9Z2QTXLT</t>
  </si>
  <si>
    <t>0ea6c48237c08c3488a2c9fb8c2b5af8</t>
  </si>
  <si>
    <t>271751</t>
  </si>
  <si>
    <t>643800921910879</t>
  </si>
  <si>
    <t>00000000643800921910879</t>
  </si>
  <si>
    <t>XB3EX7XBFJIN</t>
  </si>
  <si>
    <t>cb05b4c93f7eeb1d0a542958f0645dbe</t>
  </si>
  <si>
    <t>271752</t>
  </si>
  <si>
    <t>117693011924887</t>
  </si>
  <si>
    <t>00000000117693011924887</t>
  </si>
  <si>
    <t>ODX12APM7CRZ</t>
  </si>
  <si>
    <t>6562633eda692c85fd3ffed611e0070f</t>
  </si>
  <si>
    <t>271753</t>
  </si>
  <si>
    <t>501563054840009</t>
  </si>
  <si>
    <t>00000000501563054840009</t>
  </si>
  <si>
    <t>3NU6J00V2UCD</t>
  </si>
  <si>
    <t>ba0b524539edd60b6a6b5c1881e4b3e8</t>
  </si>
  <si>
    <t>271754</t>
  </si>
  <si>
    <t>335595711539976</t>
  </si>
  <si>
    <t>00000000335595711539976</t>
  </si>
  <si>
    <t>UD5BYVBMFXFV</t>
  </si>
  <si>
    <t>8bbcc9c5c5b033d749c02e0c9e6b2a4b</t>
  </si>
  <si>
    <t>271755</t>
  </si>
  <si>
    <t>803335468867112</t>
  </si>
  <si>
    <t>00000000803335468867112</t>
  </si>
  <si>
    <t>OQUGSRRK8K01</t>
  </si>
  <si>
    <t>477d64297cb44186230a9e03bfea8e7a</t>
  </si>
  <si>
    <t>271756</t>
  </si>
  <si>
    <t>450135925398493</t>
  </si>
  <si>
    <t>00000000450135925398493</t>
  </si>
  <si>
    <t>N7946TYN0PGG</t>
  </si>
  <si>
    <t>e4309b85522fa7ef213df4ef263d2880</t>
  </si>
  <si>
    <t>271757</t>
  </si>
  <si>
    <t>452252753239285</t>
  </si>
  <si>
    <t>00000000452252753239285</t>
  </si>
  <si>
    <t>S02TW4PR2TRB</t>
  </si>
  <si>
    <t>b0a0d705fe6cc1bf0b443615a855236a</t>
  </si>
  <si>
    <t>271758</t>
  </si>
  <si>
    <t>866922217709101</t>
  </si>
  <si>
    <t>00000000866922217709101</t>
  </si>
  <si>
    <t>PJWXY1D6U17B</t>
  </si>
  <si>
    <t>a0b4512547a56b9a17b97b3a00c587cc</t>
  </si>
  <si>
    <t>271759</t>
  </si>
  <si>
    <t>203865546900944</t>
  </si>
  <si>
    <t>00000000203865546900944</t>
  </si>
  <si>
    <t>Q3AO9W3S9481</t>
  </si>
  <si>
    <t>e438a0a0f62e1806bcf6eb185a793647</t>
  </si>
  <si>
    <t>271760</t>
  </si>
  <si>
    <t>380131759791735</t>
  </si>
  <si>
    <t>00000000380131759791735</t>
  </si>
  <si>
    <t>2NIS39OPDGBP</t>
  </si>
  <si>
    <t>07b3374f1fb88aaebf368b0a1181a5d1</t>
  </si>
  <si>
    <t>271761</t>
  </si>
  <si>
    <t>024743679277458</t>
  </si>
  <si>
    <t>00000000024743679277458</t>
  </si>
  <si>
    <t>PM4JLB5D2E5U</t>
  </si>
  <si>
    <t>faee5f9ab2837524dd3a2e62ca64b1a2</t>
  </si>
  <si>
    <t>271762</t>
  </si>
  <si>
    <t>121959109207690</t>
  </si>
  <si>
    <t>00000000121959109207690</t>
  </si>
  <si>
    <t>E7B11ROC1UMM</t>
  </si>
  <si>
    <t>30e74a527fedb5ea05142542eeacf235</t>
  </si>
  <si>
    <t>271763</t>
  </si>
  <si>
    <t>107168531664919</t>
  </si>
  <si>
    <t>00000000107168531664919</t>
  </si>
  <si>
    <t>9AO2NO8S52QC</t>
  </si>
  <si>
    <t>e7355f166a313b56636dcb9e37ea46d4</t>
  </si>
  <si>
    <t>271764</t>
  </si>
  <si>
    <t>201868431020887</t>
  </si>
  <si>
    <t>00000000201868431020887</t>
  </si>
  <si>
    <t>E19D3HYHD2F1</t>
  </si>
  <si>
    <t>1e5cd899abeae6e491a12e7f309adedd</t>
  </si>
  <si>
    <t>271765</t>
  </si>
  <si>
    <t>690464402905428</t>
  </si>
  <si>
    <t>00000000690464402905428</t>
  </si>
  <si>
    <t>24Y5GY557C2W</t>
  </si>
  <si>
    <t>cb4b4aca3bc851e7c4d4a7cc30eabd1c</t>
  </si>
  <si>
    <t>271766</t>
  </si>
  <si>
    <t>151111570184751</t>
  </si>
  <si>
    <t>00000000151111570184751</t>
  </si>
  <si>
    <t>VOSXHRL4M96G</t>
  </si>
  <si>
    <t>065f4df9ef3410ecd01001eb5257bf8c</t>
  </si>
  <si>
    <t>271767</t>
  </si>
  <si>
    <t>663893037164950</t>
  </si>
  <si>
    <t>00000000663893037164950</t>
  </si>
  <si>
    <t>47PGXFMY6LR3</t>
  </si>
  <si>
    <t>a4999f19d8bfd07c1db07e7a40433897</t>
  </si>
  <si>
    <t>271768</t>
  </si>
  <si>
    <t>951655144894515</t>
  </si>
  <si>
    <t>00000000951655144894515</t>
  </si>
  <si>
    <t>N74JPSJCCWIT</t>
  </si>
  <si>
    <t>7bcfc68cb20b8c15c5860be56e2507a9</t>
  </si>
  <si>
    <t>271769</t>
  </si>
  <si>
    <t>470308938380558</t>
  </si>
  <si>
    <t>00000000470308938380558</t>
  </si>
  <si>
    <t>SJ5Y2N7XZEQ5</t>
  </si>
  <si>
    <t>3f57ebe79adafae541576225b18ca691</t>
  </si>
  <si>
    <t>271770</t>
  </si>
  <si>
    <t>969727965788589</t>
  </si>
  <si>
    <t>00000000969727965788589</t>
  </si>
  <si>
    <t>UAYPJY0996RG</t>
  </si>
  <si>
    <t>6ad6c38e20168c6bfaf1d0b1fcc0b934</t>
  </si>
  <si>
    <t>271771</t>
  </si>
  <si>
    <t>909476525562184</t>
  </si>
  <si>
    <t>00000000909476525562184</t>
  </si>
  <si>
    <t>E5GP9KM4X9Y2</t>
  </si>
  <si>
    <t>dd9d24c16daa2c71b8d535af0d112893</t>
  </si>
  <si>
    <t>271772</t>
  </si>
  <si>
    <t>849397241677403</t>
  </si>
  <si>
    <t>00000000849397241677403</t>
  </si>
  <si>
    <t>XCWA6IKJVMB2</t>
  </si>
  <si>
    <t>2d9902dbb373cf75b2a3b119a1a734b6</t>
  </si>
  <si>
    <t>271773</t>
  </si>
  <si>
    <t>287454579722593</t>
  </si>
  <si>
    <t>00000000287454579722593</t>
  </si>
  <si>
    <t>A60LWK1HIS4V</t>
  </si>
  <si>
    <t>5287ef3b1776674d2214e4309dd659bd</t>
  </si>
  <si>
    <t>271774</t>
  </si>
  <si>
    <t>244331651394067</t>
  </si>
  <si>
    <t>00000000244331651394067</t>
  </si>
  <si>
    <t>Q0LHRGYDCQMJ</t>
  </si>
  <si>
    <t>e5da7a4a88ce6fd65ec3365c8ab3f308</t>
  </si>
  <si>
    <t>271775</t>
  </si>
  <si>
    <t>250233395155160</t>
  </si>
  <si>
    <t>00000000250233395155160</t>
  </si>
  <si>
    <t>KARUGO0CUF6J</t>
  </si>
  <si>
    <t>cdaf60af04fa77d8b645d3a5aab7509d</t>
  </si>
  <si>
    <t>271776</t>
  </si>
  <si>
    <t>408093582887311</t>
  </si>
  <si>
    <t>00000000408093582887311</t>
  </si>
  <si>
    <t>ZUXAR0XHJ4JD</t>
  </si>
  <si>
    <t>104ae96f53aa41e7743876ff505859fe</t>
  </si>
  <si>
    <t>271777</t>
  </si>
  <si>
    <t>004680518109322</t>
  </si>
  <si>
    <t>00000000004680518109322</t>
  </si>
  <si>
    <t>OOI7EFUBXTGV</t>
  </si>
  <si>
    <t>f5d5dda8a506d1f146cd992e49c2ad61</t>
  </si>
  <si>
    <t>271778</t>
  </si>
  <si>
    <t>719112691903856</t>
  </si>
  <si>
    <t>00000000719112691903856</t>
  </si>
  <si>
    <t>RGK6YU3WGZP2</t>
  </si>
  <si>
    <t>62d1554964621c1a304b5533613165f7</t>
  </si>
  <si>
    <t>271779</t>
  </si>
  <si>
    <t>554027607449035</t>
  </si>
  <si>
    <t>00000000554027607449035</t>
  </si>
  <si>
    <t>Q7W94739RFQ5</t>
  </si>
  <si>
    <t>3b502ccdc33aa48e85543de7ac14e1f1</t>
  </si>
  <si>
    <t>271780</t>
  </si>
  <si>
    <t>150574852784237</t>
  </si>
  <si>
    <t>00000000150574852784237</t>
  </si>
  <si>
    <t>B5ONHV0FDRY2</t>
  </si>
  <si>
    <t>e93268fd56d8eedaae0e7246dd6f8871</t>
  </si>
  <si>
    <t>271781</t>
  </si>
  <si>
    <t>624884409299643</t>
  </si>
  <si>
    <t>00000000624884409299643</t>
  </si>
  <si>
    <t>TJAHFU0WPXPH</t>
  </si>
  <si>
    <t>3cadec4f530b620811a91f32bfeb364c</t>
  </si>
  <si>
    <t>271782</t>
  </si>
  <si>
    <t>953884736525148</t>
  </si>
  <si>
    <t>00000000953884736525148</t>
  </si>
  <si>
    <t>Q8UAABHHM82E</t>
  </si>
  <si>
    <t>9ee61a4dae00aeaece6803d15e8bd39d</t>
  </si>
  <si>
    <t>271783</t>
  </si>
  <si>
    <t>716031630067694</t>
  </si>
  <si>
    <t>00000000716031630067694</t>
  </si>
  <si>
    <t>CXN2QU1KGEU6</t>
  </si>
  <si>
    <t>a1531f56409a81e9b00ed819c5dfe921</t>
  </si>
  <si>
    <t>271784</t>
  </si>
  <si>
    <t>211925385374713</t>
  </si>
  <si>
    <t>00000000211925385374713</t>
  </si>
  <si>
    <t>3KLETGIPDS14</t>
  </si>
  <si>
    <t>7d1f837035b46d1b83179cf760bd2c6d</t>
  </si>
  <si>
    <t>271785</t>
  </si>
  <si>
    <t>309464564151354</t>
  </si>
  <si>
    <t>00000000309464564151354</t>
  </si>
  <si>
    <t>YJDTTBNJO2UE</t>
  </si>
  <si>
    <t>a0cc49bfe280daeadf5ee9ceae7e5709</t>
  </si>
  <si>
    <t>271786</t>
  </si>
  <si>
    <t>599057081200604</t>
  </si>
  <si>
    <t>00000000599057081200604</t>
  </si>
  <si>
    <t>267T7CFTW9YU</t>
  </si>
  <si>
    <t>5bdbff088086ebde43ffd1418ecb64b1</t>
  </si>
  <si>
    <t>271787</t>
  </si>
  <si>
    <t>164553133094370</t>
  </si>
  <si>
    <t>00000000164553133094370</t>
  </si>
  <si>
    <t>B9SPN2VI56EK</t>
  </si>
  <si>
    <t>3c8e16b67a76ad8f459a85cb7cd1728b</t>
  </si>
  <si>
    <t>271788</t>
  </si>
  <si>
    <t>213092636221062</t>
  </si>
  <si>
    <t>00000000213092636221062</t>
  </si>
  <si>
    <t>E1DRZ1C42HAM</t>
  </si>
  <si>
    <t>36ee48f48bcbe3d77224af2bcbad1eb1</t>
  </si>
  <si>
    <t>271789</t>
  </si>
  <si>
    <t>836186302005361</t>
  </si>
  <si>
    <t>00000000836186302005361</t>
  </si>
  <si>
    <t>Y1SRGBHZG977</t>
  </si>
  <si>
    <t>6b74e3f409d823d430483bf17ba68611</t>
  </si>
  <si>
    <t>271790</t>
  </si>
  <si>
    <t>239041669458715</t>
  </si>
  <si>
    <t>00000000239041669458715</t>
  </si>
  <si>
    <t>ZPDPU6KPMOA6</t>
  </si>
  <si>
    <t>3aad44cd6a2e52172e370705eca09cd6</t>
  </si>
  <si>
    <t>271791</t>
  </si>
  <si>
    <t>748199743761505</t>
  </si>
  <si>
    <t>00000000748199743761505</t>
  </si>
  <si>
    <t>RCS59ZCCL7F8</t>
  </si>
  <si>
    <t>53abbba55c3e2a30a1f37ee75465aeaf</t>
  </si>
  <si>
    <t>271792</t>
  </si>
  <si>
    <t>391039674163192</t>
  </si>
  <si>
    <t>00000000391039674163192</t>
  </si>
  <si>
    <t>V1WCBHIQ25VI</t>
  </si>
  <si>
    <t>7ee8e00cd43d939aeb7a7e54dcee3e73</t>
  </si>
  <si>
    <t>271793</t>
  </si>
  <si>
    <t>375275188490232</t>
  </si>
  <si>
    <t>00000000375275188490232</t>
  </si>
  <si>
    <t>65SZFVMX025H</t>
  </si>
  <si>
    <t>dc0ffddbae854b5bac552c6d99a2c5c6</t>
  </si>
  <si>
    <t>271794</t>
  </si>
  <si>
    <t>108320130861652</t>
  </si>
  <si>
    <t>00000000108320130861652</t>
  </si>
  <si>
    <t>BUD5VUGXZQFY</t>
  </si>
  <si>
    <t>2273a997977405bfde2d0f41d5365ec2</t>
  </si>
  <si>
    <t>271795</t>
  </si>
  <si>
    <t>248025569926281</t>
  </si>
  <si>
    <t>00000000248025569926281</t>
  </si>
  <si>
    <t>FFF8P8E0X4FM</t>
  </si>
  <si>
    <t>70ce0244a6a3758b101639c0d0246727</t>
  </si>
  <si>
    <t>271796</t>
  </si>
  <si>
    <t>929378579056998</t>
  </si>
  <si>
    <t>00000000929378579056998</t>
  </si>
  <si>
    <t>V1DT1TZYMXFV</t>
  </si>
  <si>
    <t>b7f7df9e3a9f486e72835e60c3a93a9f</t>
  </si>
  <si>
    <t>271797</t>
  </si>
  <si>
    <t>322966583220857</t>
  </si>
  <si>
    <t>00000000322966583220857</t>
  </si>
  <si>
    <t>SXG49806V04W</t>
  </si>
  <si>
    <t>b731f067a401e17b931f1c4f1d2767ea</t>
  </si>
  <si>
    <t>271798</t>
  </si>
  <si>
    <t>214301760032641</t>
  </si>
  <si>
    <t>00000000214301760032641</t>
  </si>
  <si>
    <t>33I1GVEJB5OB</t>
  </si>
  <si>
    <t>2bf54a697865edc46522ffcb81d51983</t>
  </si>
  <si>
    <t>271799</t>
  </si>
  <si>
    <t>598481544253013</t>
  </si>
  <si>
    <t>00000000598481544253013</t>
  </si>
  <si>
    <t>PI97AC63NCSK</t>
  </si>
  <si>
    <t>8ec0acbd975448bad240bdd5ed8f1154</t>
  </si>
  <si>
    <t>271800</t>
  </si>
  <si>
    <t>497130353691907</t>
  </si>
  <si>
    <t>00000000497130353691907</t>
  </si>
  <si>
    <t>JLMFCAW1VDC8</t>
  </si>
  <si>
    <t>bc1fde89007fa5bf5c3a776e4af48d8c</t>
  </si>
  <si>
    <t>271801</t>
  </si>
  <si>
    <t>992429387953114</t>
  </si>
  <si>
    <t>00000000992429387953114</t>
  </si>
  <si>
    <t>TJ6Q0QCI5D69</t>
  </si>
  <si>
    <t>805a14f7d60c49a9b9a3916ca82a8ac7</t>
  </si>
  <si>
    <t>271802</t>
  </si>
  <si>
    <t>991897909331393</t>
  </si>
  <si>
    <t>00000000991897909331393</t>
  </si>
  <si>
    <t>IICMMPAB0GEI</t>
  </si>
  <si>
    <t>d95a50cd7801cafa81e17379561e1000</t>
  </si>
  <si>
    <t>271803</t>
  </si>
  <si>
    <t>949371567940299</t>
  </si>
  <si>
    <t>00000000949371567940299</t>
  </si>
  <si>
    <t>TIBFM7H121VU</t>
  </si>
  <si>
    <t>0454d8f998dd20e69707c074c3cbc919</t>
  </si>
  <si>
    <t>271804</t>
  </si>
  <si>
    <t>461958405576029</t>
  </si>
  <si>
    <t>00000000461958405576029</t>
  </si>
  <si>
    <t>BOSUS3U7Q76L</t>
  </si>
  <si>
    <t>d996b449cd57ba053ad665c58b0cb5a3</t>
  </si>
  <si>
    <t>271805</t>
  </si>
  <si>
    <t>693284524016040</t>
  </si>
  <si>
    <t>00000000693284524016040</t>
  </si>
  <si>
    <t>AQXC1X8WDK5J</t>
  </si>
  <si>
    <t>a09eb6957d636d3e53a44a2a843385c2</t>
  </si>
  <si>
    <t>271806</t>
  </si>
  <si>
    <t>093814891467848</t>
  </si>
  <si>
    <t>00000000093814891467848</t>
  </si>
  <si>
    <t>SW8FSH9DSCNI</t>
  </si>
  <si>
    <t>1dfa2e363793b8cea0fc6c83640eeb67</t>
  </si>
  <si>
    <t>271807</t>
  </si>
  <si>
    <t>613580143671515</t>
  </si>
  <si>
    <t>00000000613580143671515</t>
  </si>
  <si>
    <t>EQFO08IQL8K7</t>
  </si>
  <si>
    <t>036a5b500323cc6c5de7244c77f6197f</t>
  </si>
  <si>
    <t>271808</t>
  </si>
  <si>
    <t>923699588818912</t>
  </si>
  <si>
    <t>00000000923699588818912</t>
  </si>
  <si>
    <t>3O4VDD97N7Q3</t>
  </si>
  <si>
    <t>aad47534400dd2f7ad4e6b3c9b17eee7</t>
  </si>
  <si>
    <t>271809</t>
  </si>
  <si>
    <t>752881716752951</t>
  </si>
  <si>
    <t>00000000752881716752951</t>
  </si>
  <si>
    <t>BXGCG9GZYI0L</t>
  </si>
  <si>
    <t>9d468147be16d7913c9284f235294df9</t>
  </si>
  <si>
    <t>271810</t>
  </si>
  <si>
    <t>084585309450181</t>
  </si>
  <si>
    <t>00000000084585309450181</t>
  </si>
  <si>
    <t>KGVHW51T20C2</t>
  </si>
  <si>
    <t>5f70a55c32bdc9bae8263fb1aa51b9a1</t>
  </si>
  <si>
    <t>271811</t>
  </si>
  <si>
    <t>649118303309801</t>
  </si>
  <si>
    <t>00000000649118303309801</t>
  </si>
  <si>
    <t>PZ6KXL6U8SB6</t>
  </si>
  <si>
    <t>d7194f5df96eaa38ab2f490b91bbb6a1</t>
  </si>
  <si>
    <t>271812</t>
  </si>
  <si>
    <t>940610913606696</t>
  </si>
  <si>
    <t>00000000940610913606696</t>
  </si>
  <si>
    <t>UGE0MBDLEWW7</t>
  </si>
  <si>
    <t>f0327a7d909b167aa145e44acc5e0019</t>
  </si>
  <si>
    <t>271813</t>
  </si>
  <si>
    <t>255832703140890</t>
  </si>
  <si>
    <t>00000000255832703140890</t>
  </si>
  <si>
    <t>ZFYAIES1DEM2</t>
  </si>
  <si>
    <t>0c1ce1fdabf97fd0359ec91b40d6e8ad</t>
  </si>
  <si>
    <t>271814</t>
  </si>
  <si>
    <t>046802248053781</t>
  </si>
  <si>
    <t>00000000046802248053781</t>
  </si>
  <si>
    <t>5EFU2388GXT4</t>
  </si>
  <si>
    <t>7ce633bbc3507e17d4348c760a597129</t>
  </si>
  <si>
    <t>271815</t>
  </si>
  <si>
    <t>244187879355476</t>
  </si>
  <si>
    <t>00000000244187879355476</t>
  </si>
  <si>
    <t>CQF6GJZ5FQLS</t>
  </si>
  <si>
    <t>ba0a6d75fbae5f99610f3c6eece353e8</t>
  </si>
  <si>
    <t>271816</t>
  </si>
  <si>
    <t>735206543676851</t>
  </si>
  <si>
    <t>00000000735206543676851</t>
  </si>
  <si>
    <t>AO05JOADZSUK</t>
  </si>
  <si>
    <t>dda856231939323bd0d0371d368f6194</t>
  </si>
  <si>
    <t>271817</t>
  </si>
  <si>
    <t>863892887927166</t>
  </si>
  <si>
    <t>00000000863892887927166</t>
  </si>
  <si>
    <t>BSHT2PWMYLD0</t>
  </si>
  <si>
    <t>4dc25e9996d3ca3d8e2bb0e8fbc9e443</t>
  </si>
  <si>
    <t>271818</t>
  </si>
  <si>
    <t>670031825061443</t>
  </si>
  <si>
    <t>00000000670031825061443</t>
  </si>
  <si>
    <t>7T7RFPDHFA4O</t>
  </si>
  <si>
    <t>df157b7649def5a6930c9df80bc0623e</t>
  </si>
  <si>
    <t>271819</t>
  </si>
  <si>
    <t>942556412977784</t>
  </si>
  <si>
    <t>00000000942556412977784</t>
  </si>
  <si>
    <t>UX9WOJQ6189E</t>
  </si>
  <si>
    <t>126b1e50e539ce778c23d2a292a4dc55</t>
  </si>
  <si>
    <t>271820</t>
  </si>
  <si>
    <t>993245836482204</t>
  </si>
  <si>
    <t>00000000993245836482204</t>
  </si>
  <si>
    <t>9D9ONWJ0WY6F</t>
  </si>
  <si>
    <t>a90fa39341e1c8e4b5255878b3e2fac5</t>
  </si>
  <si>
    <t>271821</t>
  </si>
  <si>
    <t>991717276835170</t>
  </si>
  <si>
    <t>00000000991717276835170</t>
  </si>
  <si>
    <t>QPM40BUGD6BG</t>
  </si>
  <si>
    <t>ebaee057b97d7c48f1b24a60cd279a1d</t>
  </si>
  <si>
    <t>271822</t>
  </si>
  <si>
    <t>517590416538510</t>
  </si>
  <si>
    <t>00000000517590416538510</t>
  </si>
  <si>
    <t>UECTBBYNFR6F</t>
  </si>
  <si>
    <t>0ca1e1de0e19b4f5bf209c6d470a0ffb</t>
  </si>
  <si>
    <t>271823</t>
  </si>
  <si>
    <t>461660947451096</t>
  </si>
  <si>
    <t>00000000461660947451096</t>
  </si>
  <si>
    <t>MHVK6ZE2XO49</t>
  </si>
  <si>
    <t>9a6ba0e310cc851041872c54b4cd254f</t>
  </si>
  <si>
    <t>271824</t>
  </si>
  <si>
    <t>582515853948871</t>
  </si>
  <si>
    <t>00000000582515853948871</t>
  </si>
  <si>
    <t>JCXQ4ERCOPXY</t>
  </si>
  <si>
    <t>8f91bb42247dea34d3f7657c72077266</t>
  </si>
  <si>
    <t>271825</t>
  </si>
  <si>
    <t>363632891688394</t>
  </si>
  <si>
    <t>00000000363632891688394</t>
  </si>
  <si>
    <t>T0XQNZNXFPOZ</t>
  </si>
  <si>
    <t>da41488570578276b1b26c70f3538994</t>
  </si>
  <si>
    <t>271826</t>
  </si>
  <si>
    <t>783118857935483</t>
  </si>
  <si>
    <t>00000000783118857935483</t>
  </si>
  <si>
    <t>JUKHD0RQZN2F</t>
  </si>
  <si>
    <t>049bd49c96a0f696346dfb671da33569</t>
  </si>
  <si>
    <t>271827</t>
  </si>
  <si>
    <t>437490625888821</t>
  </si>
  <si>
    <t>00000000437490625888821</t>
  </si>
  <si>
    <t>HKX69DLJ1BEX</t>
  </si>
  <si>
    <t>1b01af739a97b1584d6818430a81374f</t>
  </si>
  <si>
    <t>271828</t>
  </si>
  <si>
    <t>455784884400761</t>
  </si>
  <si>
    <t>00000000455784884400761</t>
  </si>
  <si>
    <t>KL0PJAOCFVNQ</t>
  </si>
  <si>
    <t>f95affdf0d3adf3ce1596b5a01f8469f</t>
  </si>
  <si>
    <t>271829</t>
  </si>
  <si>
    <t>596971364903289</t>
  </si>
  <si>
    <t>00000000596971364903289</t>
  </si>
  <si>
    <t>3G0BWYPHVJWW</t>
  </si>
  <si>
    <t>58db0888b25d45812a30cf76a07c7c3b</t>
  </si>
  <si>
    <t>271830</t>
  </si>
  <si>
    <t>116659358230459</t>
  </si>
  <si>
    <t>00000000116659358230459</t>
  </si>
  <si>
    <t>24650M1320W9</t>
  </si>
  <si>
    <t>2214bd2cdaab52f9d118b75b82ae47b0</t>
  </si>
  <si>
    <t>271831</t>
  </si>
  <si>
    <t>541665198932543</t>
  </si>
  <si>
    <t>00000000541665198932543</t>
  </si>
  <si>
    <t>98KD4V3911SB</t>
  </si>
  <si>
    <t>862ed94e4f8763d39254dd74dd813890</t>
  </si>
  <si>
    <t>271832</t>
  </si>
  <si>
    <t>973283374055479</t>
  </si>
  <si>
    <t>00000000973283374055479</t>
  </si>
  <si>
    <t>2L5TC3APL30O</t>
  </si>
  <si>
    <t>7bddaf985b7116f1f625789a908cfc05</t>
  </si>
  <si>
    <t>271833</t>
  </si>
  <si>
    <t>886040748929425</t>
  </si>
  <si>
    <t>00000000886040748929425</t>
  </si>
  <si>
    <t>MPLA2V081UNT</t>
  </si>
  <si>
    <t>e5f01410c6e279bfd6e8c3d2b18faa38</t>
  </si>
  <si>
    <t>271834</t>
  </si>
  <si>
    <t>429169559396653</t>
  </si>
  <si>
    <t>00000000429169559396653</t>
  </si>
  <si>
    <t>ZZS0B2AC81JY</t>
  </si>
  <si>
    <t>18de177e221b9ae7c23018cb717d311b</t>
  </si>
  <si>
    <t>271835</t>
  </si>
  <si>
    <t>362916523755912</t>
  </si>
  <si>
    <t>00000000362916523755912</t>
  </si>
  <si>
    <t>IRJ82RX7K612</t>
  </si>
  <si>
    <t>5c2265342fb008d2168770c77d03526f</t>
  </si>
  <si>
    <t>271836</t>
  </si>
  <si>
    <t>420371798352252</t>
  </si>
  <si>
    <t>00000000420371798352252</t>
  </si>
  <si>
    <t>PL2LQ71KBOGS</t>
  </si>
  <si>
    <t>a5f76439271ea4b3ccde68904a25f273</t>
  </si>
  <si>
    <t>271837</t>
  </si>
  <si>
    <t>015338186931822</t>
  </si>
  <si>
    <t>00000000015338186931822</t>
  </si>
  <si>
    <t>V5RSUWTJQXIE</t>
  </si>
  <si>
    <t>aa183cba0717151d609db4f6dd286577</t>
  </si>
  <si>
    <t>271838</t>
  </si>
  <si>
    <t>901565999827772</t>
  </si>
  <si>
    <t>00000000901565999827772</t>
  </si>
  <si>
    <t>DAIGDA03AYAL</t>
  </si>
  <si>
    <t>5eb4964b9f8fa76a985cb4103572a49f</t>
  </si>
  <si>
    <t>271839</t>
  </si>
  <si>
    <t>826569828103063</t>
  </si>
  <si>
    <t>00000000826569828103063</t>
  </si>
  <si>
    <t>288I0PSGMXJG</t>
  </si>
  <si>
    <t>33e13d1b966dd52b929e7888b713b4ac</t>
  </si>
  <si>
    <t>271840</t>
  </si>
  <si>
    <t>956719796844153</t>
  </si>
  <si>
    <t>00000000956719796844153</t>
  </si>
  <si>
    <t>6Q7NFPGX2EXK</t>
  </si>
  <si>
    <t>c5df23eab5a85421e2a129a089dd8b70</t>
  </si>
  <si>
    <t>271841</t>
  </si>
  <si>
    <t>562231380717146</t>
  </si>
  <si>
    <t>00000000562231380717146</t>
  </si>
  <si>
    <t>T16BVQE0NQVT</t>
  </si>
  <si>
    <t>00aaaccf42fbf8009cb13c8b60557e84</t>
  </si>
  <si>
    <t>271842</t>
  </si>
  <si>
    <t>205432792476936</t>
  </si>
  <si>
    <t>00000000205432792476936</t>
  </si>
  <si>
    <t>01KIM2J4D82V</t>
  </si>
  <si>
    <t>09f3adcdd96fb6e53cea7503a6b4516f</t>
  </si>
  <si>
    <t>271843</t>
  </si>
  <si>
    <t>052370849687391</t>
  </si>
  <si>
    <t>00000000052370849687391</t>
  </si>
  <si>
    <t>CWQBI3HV71BB</t>
  </si>
  <si>
    <t>a309fb148adf79acc96259d522fa8444</t>
  </si>
  <si>
    <t>271844</t>
  </si>
  <si>
    <t>294399113672130</t>
  </si>
  <si>
    <t>00000000294399113672130</t>
  </si>
  <si>
    <t>85ASK7EQA094</t>
  </si>
  <si>
    <t>e89bb0aa53d0a4047e954c5c3f0e5f51</t>
  </si>
  <si>
    <t>271845</t>
  </si>
  <si>
    <t>146135597288697</t>
  </si>
  <si>
    <t>00000000146135597288697</t>
  </si>
  <si>
    <t>4R2Q3K1W7A08</t>
  </si>
  <si>
    <t>6243c39e4374832c6a9c1c27c8809023</t>
  </si>
  <si>
    <t>271846</t>
  </si>
  <si>
    <t>313541763154752</t>
  </si>
  <si>
    <t>00000000313541763154752</t>
  </si>
  <si>
    <t>37DQPZES5QCF</t>
  </si>
  <si>
    <t>0d091e7ff21260dc1b016723c2d76a31</t>
  </si>
  <si>
    <t>271847</t>
  </si>
  <si>
    <t>819872046762616</t>
  </si>
  <si>
    <t>00000000819872046762616</t>
  </si>
  <si>
    <t>F29GQ75ETC5G</t>
  </si>
  <si>
    <t>b476c985a91b28ffefc239d6acab70de</t>
  </si>
  <si>
    <t>271848</t>
  </si>
  <si>
    <t>641723779115779</t>
  </si>
  <si>
    <t>00000000641723779115779</t>
  </si>
  <si>
    <t>W5KR1XW7MNCC</t>
  </si>
  <si>
    <t>2d25ea5e4f1aac8bdc7942145bff59ef</t>
  </si>
  <si>
    <t>271849</t>
  </si>
  <si>
    <t>832825279126566</t>
  </si>
  <si>
    <t>00000000832825279126566</t>
  </si>
  <si>
    <t>F3CWGVQ3OYM3</t>
  </si>
  <si>
    <t>18a9a2344fb5cf05f1849ae95be751ab</t>
  </si>
  <si>
    <t>271850</t>
  </si>
  <si>
    <t>682988896967963</t>
  </si>
  <si>
    <t>00000000682988896967963</t>
  </si>
  <si>
    <t>6SWITHLBW616</t>
  </si>
  <si>
    <t>621569354589e8936bf7b230648a4a3e</t>
  </si>
  <si>
    <t>271851</t>
  </si>
  <si>
    <t>361944941057282</t>
  </si>
  <si>
    <t>00000000361944941057282</t>
  </si>
  <si>
    <t>37U6WI73XDXD</t>
  </si>
  <si>
    <t>1972cf13b3e08e382569d1ecfa8bc305</t>
  </si>
  <si>
    <t>271852</t>
  </si>
  <si>
    <t>559876415794369</t>
  </si>
  <si>
    <t>00000000559876415794369</t>
  </si>
  <si>
    <t>PWSTNMFFPWL8</t>
  </si>
  <si>
    <t>cb5ae3973e75243620a2e03825ce19d0</t>
  </si>
  <si>
    <t>271853</t>
  </si>
  <si>
    <t>419111930963318</t>
  </si>
  <si>
    <t>00000000419111930963318</t>
  </si>
  <si>
    <t>LDRPR7BHNIJ3</t>
  </si>
  <si>
    <t>595d8558d18c387735425235ac75478a</t>
  </si>
  <si>
    <t>271854</t>
  </si>
  <si>
    <t>954622151117359</t>
  </si>
  <si>
    <t>00000000954622151117359</t>
  </si>
  <si>
    <t>WVRML74TGWFO</t>
  </si>
  <si>
    <t>edb5c37b8abb9dfbf4d0dd292a9400e1</t>
  </si>
  <si>
    <t>271855</t>
  </si>
  <si>
    <t>442374664788069</t>
  </si>
  <si>
    <t>00000000442374664788069</t>
  </si>
  <si>
    <t>N9JHM23RSOPO</t>
  </si>
  <si>
    <t>ab6f98f34749acf337d8d1c07b3f8c96</t>
  </si>
  <si>
    <t>271856</t>
  </si>
  <si>
    <t>390608279954148</t>
  </si>
  <si>
    <t>00000000390608279954148</t>
  </si>
  <si>
    <t>HLAX0DQ68M9S</t>
  </si>
  <si>
    <t>650f3b730c5eb79a9b8cffa7cb2500bc</t>
  </si>
  <si>
    <t>271857</t>
  </si>
  <si>
    <t>286758325733450</t>
  </si>
  <si>
    <t>00000000286758325733450</t>
  </si>
  <si>
    <t>36IR08COQ2RL</t>
  </si>
  <si>
    <t>fc007c0cc7b967b8dedc8fb72609c2a2</t>
  </si>
  <si>
    <t>271858</t>
  </si>
  <si>
    <t>686546109946888</t>
  </si>
  <si>
    <t>00000000686546109946888</t>
  </si>
  <si>
    <t>YV0Q9ZW39CEC</t>
  </si>
  <si>
    <t>1654d0ec2ff8f7b668d40757d2b862f0</t>
  </si>
  <si>
    <t>271859</t>
  </si>
  <si>
    <t>537177135441776</t>
  </si>
  <si>
    <t>00000000537177135441776</t>
  </si>
  <si>
    <t>B1TFP0OB7ZD5</t>
  </si>
  <si>
    <t>969e0d1f933f426fd6d6ce4018f8cef3</t>
  </si>
  <si>
    <t>271860</t>
  </si>
  <si>
    <t>976623542997019</t>
  </si>
  <si>
    <t>00000000976623542997019</t>
  </si>
  <si>
    <t>8TZPYWZ0ETX1</t>
  </si>
  <si>
    <t>af110c8b8f22287a6bc688ab87b27faf</t>
  </si>
  <si>
    <t>271861</t>
  </si>
  <si>
    <t>838579237358485</t>
  </si>
  <si>
    <t>00000000838579237358485</t>
  </si>
  <si>
    <t>CEHE34FSQ0HY</t>
  </si>
  <si>
    <t>8876559de0b568f3b1fdfa28096505b1</t>
  </si>
  <si>
    <t>271862</t>
  </si>
  <si>
    <t>239184050420645</t>
  </si>
  <si>
    <t>00000000239184050420645</t>
  </si>
  <si>
    <t>TAXS5DX49TGB</t>
  </si>
  <si>
    <t>e5b9585bd0290786340f2d69f66a4a5b</t>
  </si>
  <si>
    <t>271863</t>
  </si>
  <si>
    <t>770628016932640</t>
  </si>
  <si>
    <t>00000000770628016932640</t>
  </si>
  <si>
    <t>8KINMHSZ02RP</t>
  </si>
  <si>
    <t>62a5637da89a8facbd4a62fecb4f7f1d</t>
  </si>
  <si>
    <t>271864</t>
  </si>
  <si>
    <t>855140720308548</t>
  </si>
  <si>
    <t>00000000855140720308548</t>
  </si>
  <si>
    <t>EQLX8WMQTQDB</t>
  </si>
  <si>
    <t>2b949b6ad604468002064a4cf5163e15</t>
  </si>
  <si>
    <t>271865</t>
  </si>
  <si>
    <t>393843168508678</t>
  </si>
  <si>
    <t>00000000393843168508678</t>
  </si>
  <si>
    <t>ZNOA5SH8N12W</t>
  </si>
  <si>
    <t>1cce14a8e29c198ce022ed84ab6d0bef</t>
  </si>
  <si>
    <t>271866</t>
  </si>
  <si>
    <t>972346287092736</t>
  </si>
  <si>
    <t>00000000972346287092736</t>
  </si>
  <si>
    <t>U0FVZ53A18AM</t>
  </si>
  <si>
    <t>4d009eca77e08b46309c748df7b86e92</t>
  </si>
  <si>
    <t>271867</t>
  </si>
  <si>
    <t>151792395611363</t>
  </si>
  <si>
    <t>00000000151792395611363</t>
  </si>
  <si>
    <t>8M7SMDQRK5SA</t>
  </si>
  <si>
    <t>d0b20142a42f7914038f5ece0dbf31ab</t>
  </si>
  <si>
    <t>271868</t>
  </si>
  <si>
    <t>005777394111075</t>
  </si>
  <si>
    <t>00000000005777394111075</t>
  </si>
  <si>
    <t>W2U8E14F7HT3</t>
  </si>
  <si>
    <t>7691270b8ab414db4400be8286b833a7</t>
  </si>
  <si>
    <t>271869</t>
  </si>
  <si>
    <t>765172186617497</t>
  </si>
  <si>
    <t>00000000765172186617497</t>
  </si>
  <si>
    <t>VI3MLCCNC1YG</t>
  </si>
  <si>
    <t>946780bb699d764d7825d792875f76f6</t>
  </si>
  <si>
    <t>271870</t>
  </si>
  <si>
    <t>893505393615885</t>
  </si>
  <si>
    <t>00000000893505393615885</t>
  </si>
  <si>
    <t>9UAWXNEUQQFO</t>
  </si>
  <si>
    <t>227f435c2683f26a0f1ddea1e39a191f</t>
  </si>
  <si>
    <t>271871</t>
  </si>
  <si>
    <t>469952494966321</t>
  </si>
  <si>
    <t>00000000469952494966321</t>
  </si>
  <si>
    <t>KUWP43863BIO</t>
  </si>
  <si>
    <t>35ed4d51c595017690282b575282abbf</t>
  </si>
  <si>
    <t>271872</t>
  </si>
  <si>
    <t>110939023991413</t>
  </si>
  <si>
    <t>00000000110939023991413</t>
  </si>
  <si>
    <t>A7FV57MMEGA6</t>
  </si>
  <si>
    <t>e89abae7dbeee557db3fca5a4d5c3d07</t>
  </si>
  <si>
    <t>271873</t>
  </si>
  <si>
    <t>941247034425923</t>
  </si>
  <si>
    <t>00000000941247034425923</t>
  </si>
  <si>
    <t>J1XFHBC4RKD4</t>
  </si>
  <si>
    <t>d5407f58017ed97aabad30e9c4c4d79f</t>
  </si>
  <si>
    <t>271874</t>
  </si>
  <si>
    <t>443519544619055</t>
  </si>
  <si>
    <t>00000000443519544619055</t>
  </si>
  <si>
    <t>BHSTMI0E9Y0V</t>
  </si>
  <si>
    <t>98b1278733d725a4104cc786682db130</t>
  </si>
  <si>
    <t>271875</t>
  </si>
  <si>
    <t>929978634640636</t>
  </si>
  <si>
    <t>00000000929978634640636</t>
  </si>
  <si>
    <t>I5MN2YRU8O8W</t>
  </si>
  <si>
    <t>d4775000134dd814f71da482e1bbc86f</t>
  </si>
  <si>
    <t>271876</t>
  </si>
  <si>
    <t>852174501984352</t>
  </si>
  <si>
    <t>00000000852174501984352</t>
  </si>
  <si>
    <t>UYM5WR9N1O2T</t>
  </si>
  <si>
    <t>7e5d1248c1ee534bfede09f1a2976a18</t>
  </si>
  <si>
    <t>271877</t>
  </si>
  <si>
    <t>572696017152542</t>
  </si>
  <si>
    <t>00000000572696017152542</t>
  </si>
  <si>
    <t>K5F0H4JN1UOE</t>
  </si>
  <si>
    <t>e837fa2a0a6668fb67af71ba544b7b39</t>
  </si>
  <si>
    <t>271878</t>
  </si>
  <si>
    <t>709349560609871</t>
  </si>
  <si>
    <t>00000000709349560609871</t>
  </si>
  <si>
    <t>RJNW59U4L09T</t>
  </si>
  <si>
    <t>af8393ec772a90c6fec03ffbf3e1773b</t>
  </si>
  <si>
    <t>271879</t>
  </si>
  <si>
    <t>484482391503403</t>
  </si>
  <si>
    <t>00000000484482391503403</t>
  </si>
  <si>
    <t>Y9WK0SKUXVEB</t>
  </si>
  <si>
    <t>a3ba490cc0ee35c3c7fe6fb258a7b86b</t>
  </si>
  <si>
    <t>271880</t>
  </si>
  <si>
    <t>562910150605218</t>
  </si>
  <si>
    <t>00000000562910150605218</t>
  </si>
  <si>
    <t>7C8R19ISIM40</t>
  </si>
  <si>
    <t>d16c9856597453a91345e04ad69b3a51</t>
  </si>
  <si>
    <t>271881</t>
  </si>
  <si>
    <t>328930463146622</t>
  </si>
  <si>
    <t>00000000328930463146622</t>
  </si>
  <si>
    <t>UKCZOSMARW9O</t>
  </si>
  <si>
    <t>f6db0c8a1208d7c02a26c3b59da12a8a</t>
  </si>
  <si>
    <t>271882</t>
  </si>
  <si>
    <t>669254481084711</t>
  </si>
  <si>
    <t>00000000669254481084711</t>
  </si>
  <si>
    <t>2ALOK6D34V2K</t>
  </si>
  <si>
    <t>1d0739e8400c6b4fdf49e13e4de84b11</t>
  </si>
  <si>
    <t>271883</t>
  </si>
  <si>
    <t>860639102499376</t>
  </si>
  <si>
    <t>00000000860639102499376</t>
  </si>
  <si>
    <t>DTIDKB3G44OW</t>
  </si>
  <si>
    <t>d4a0f4142c4e883211f3b0e31dab2a92</t>
  </si>
  <si>
    <t>271884</t>
  </si>
  <si>
    <t>739555290558380</t>
  </si>
  <si>
    <t>00000000739555290558380</t>
  </si>
  <si>
    <t>T8AO6HTU01XD</t>
  </si>
  <si>
    <t>640f4789d99d9cad63d75da0f443421d</t>
  </si>
  <si>
    <t>271885</t>
  </si>
  <si>
    <t>916717871711909</t>
  </si>
  <si>
    <t>00000000916717871711909</t>
  </si>
  <si>
    <t>HPSVO8XT805H</t>
  </si>
  <si>
    <t>23593a7ed5d766d68ef2fa864a4295a8</t>
  </si>
  <si>
    <t>271886</t>
  </si>
  <si>
    <t>053207802744459</t>
  </si>
  <si>
    <t>00000000053207802744459</t>
  </si>
  <si>
    <t>LRLUGXR16X3X</t>
  </si>
  <si>
    <t>d5ae959067e4cfc29151d08650894c04</t>
  </si>
  <si>
    <t>271887</t>
  </si>
  <si>
    <t>828697490116086</t>
  </si>
  <si>
    <t>00000000828697490116086</t>
  </si>
  <si>
    <t>J4205YZSHEY8</t>
  </si>
  <si>
    <t>5b8b1a3a462ef8964683c19593ef2f8b</t>
  </si>
  <si>
    <t>271888</t>
  </si>
  <si>
    <t>827451522834925</t>
  </si>
  <si>
    <t>00000000827451522834925</t>
  </si>
  <si>
    <t>WY95BWLU2BB7</t>
  </si>
  <si>
    <t>3e6e939d369cfad2714841a9d0514a9d</t>
  </si>
  <si>
    <t>271889</t>
  </si>
  <si>
    <t>723159388631932</t>
  </si>
  <si>
    <t>00000000723159388631932</t>
  </si>
  <si>
    <t>L3BYC6OCPJK1</t>
  </si>
  <si>
    <t>414b0a46b8c367bb1adf95402525e95c</t>
  </si>
  <si>
    <t>271890</t>
  </si>
  <si>
    <t>192017833562883</t>
  </si>
  <si>
    <t>00000000192017833562883</t>
  </si>
  <si>
    <t>00M8FNUHX95J</t>
  </si>
  <si>
    <t>cd1dd2d2561fb2b0ad8d5bc8f981bb31</t>
  </si>
  <si>
    <t>271891</t>
  </si>
  <si>
    <t>943101661629161</t>
  </si>
  <si>
    <t>00000000943101661629161</t>
  </si>
  <si>
    <t>BI28C37UUXG7</t>
  </si>
  <si>
    <t>697ea579093df9a3948a4fc90ea059cf</t>
  </si>
  <si>
    <t>271892</t>
  </si>
  <si>
    <t>398387488241688</t>
  </si>
  <si>
    <t>00000000398387488241688</t>
  </si>
  <si>
    <t>1GXPY524MT34</t>
  </si>
  <si>
    <t>e65313b69424078925055202a47bbb12</t>
  </si>
  <si>
    <t>271893</t>
  </si>
  <si>
    <t>452286612736685</t>
  </si>
  <si>
    <t>00000000452286612736685</t>
  </si>
  <si>
    <t>L76U73W9T9H3</t>
  </si>
  <si>
    <t>35b348e27338e0aabceff41791ca29fd</t>
  </si>
  <si>
    <t>271894</t>
  </si>
  <si>
    <t>219665145008141</t>
  </si>
  <si>
    <t>00000000219665145008141</t>
  </si>
  <si>
    <t>3LWPVM6H3BSB</t>
  </si>
  <si>
    <t>b1afcd3ab815aec3442d47684b256d83</t>
  </si>
  <si>
    <t>271895</t>
  </si>
  <si>
    <t>026079320717331</t>
  </si>
  <si>
    <t>00000000026079320717331</t>
  </si>
  <si>
    <t>U6KU4JIN2Z07</t>
  </si>
  <si>
    <t>6f94269bc798e57cf08058d447a2f8e3</t>
  </si>
  <si>
    <t>271896</t>
  </si>
  <si>
    <t>104678447504127</t>
  </si>
  <si>
    <t>00000000104678447504127</t>
  </si>
  <si>
    <t>MYFBENKDSLOF</t>
  </si>
  <si>
    <t>67f54f21d2ec848bea53014cc373654d</t>
  </si>
  <si>
    <t>271897</t>
  </si>
  <si>
    <t>133450396578655</t>
  </si>
  <si>
    <t>00000000133450396578655</t>
  </si>
  <si>
    <t>FG29RZ71J5EB</t>
  </si>
  <si>
    <t>aed764880e129683eb2e1f2ac46b66c9</t>
  </si>
  <si>
    <t>271898</t>
  </si>
  <si>
    <t>955858857968015</t>
  </si>
  <si>
    <t>00000000955858857968015</t>
  </si>
  <si>
    <t>MQJBAKMAH7ER</t>
  </si>
  <si>
    <t>963042044cffb382786c27fc8eb2a725</t>
  </si>
  <si>
    <t>271899</t>
  </si>
  <si>
    <t>494596484248917</t>
  </si>
  <si>
    <t>00000000494596484248917</t>
  </si>
  <si>
    <t>CJKOY5XBFM8R</t>
  </si>
  <si>
    <t>02cce58b2165f145e5a481ea71792daf</t>
  </si>
  <si>
    <t>271900</t>
  </si>
  <si>
    <t>789921398272102</t>
  </si>
  <si>
    <t>00000000789921398272102</t>
  </si>
  <si>
    <t>GMPARZMTFEW9</t>
  </si>
  <si>
    <t>2b41c086a257473526c8964b0e9e04d0</t>
  </si>
  <si>
    <t>271901</t>
  </si>
  <si>
    <t>451960094485354</t>
  </si>
  <si>
    <t>00000000451960094485354</t>
  </si>
  <si>
    <t>537NAKP3JKFM</t>
  </si>
  <si>
    <t>b7a6112cbff79d26f831a6e165c8770f</t>
  </si>
  <si>
    <t>271902</t>
  </si>
  <si>
    <t>079611531031753</t>
  </si>
  <si>
    <t>00000000079611531031753</t>
  </si>
  <si>
    <t>WPY7K9M4350W</t>
  </si>
  <si>
    <t>a291c0fe743f303938f30a0f3e7432aa</t>
  </si>
  <si>
    <t>271903</t>
  </si>
  <si>
    <t>082519877285719</t>
  </si>
  <si>
    <t>00000000082519877285719</t>
  </si>
  <si>
    <t>G4NIEAGYSPO0</t>
  </si>
  <si>
    <t>2743daabce296cc5efb2de1b8862d74a</t>
  </si>
  <si>
    <t>271905</t>
  </si>
  <si>
    <t>433104077867809</t>
  </si>
  <si>
    <t>00000000433104077867809</t>
  </si>
  <si>
    <t>D65M5YE2VJ17</t>
  </si>
  <si>
    <t>040a3f60e448a26e8bd5e10a68a075f5</t>
  </si>
  <si>
    <t>271906</t>
  </si>
  <si>
    <t>885165341633367</t>
  </si>
  <si>
    <t>00000000885165341633367</t>
  </si>
  <si>
    <t>4M2HQ7KRGGUT</t>
  </si>
  <si>
    <t>5911a9f729ee81ab505a9fa2354abd9f</t>
  </si>
  <si>
    <t>271907</t>
  </si>
  <si>
    <t>520067507735267</t>
  </si>
  <si>
    <t>00000000520067507735267</t>
  </si>
  <si>
    <t>LO2I99JIM0MK</t>
  </si>
  <si>
    <t>4b574d4e08517fb62e1cd0e6d94a2096</t>
  </si>
  <si>
    <t>271908</t>
  </si>
  <si>
    <t>665757760665372</t>
  </si>
  <si>
    <t>00000000665757760665372</t>
  </si>
  <si>
    <t>MYIY4WYSE8ES</t>
  </si>
  <si>
    <t>608f84c46def20be2b89ca6e4c50e82a</t>
  </si>
  <si>
    <t>271909</t>
  </si>
  <si>
    <t>995199120577954</t>
  </si>
  <si>
    <t>00000000995199120577954</t>
  </si>
  <si>
    <t>VXJOKL530V3K</t>
  </si>
  <si>
    <t>81dd9ff8356cfbb401dc6600272b33cf</t>
  </si>
  <si>
    <t>271910</t>
  </si>
  <si>
    <t>482671786928681</t>
  </si>
  <si>
    <t>00000000482671786928681</t>
  </si>
  <si>
    <t>SYODLZX820HF</t>
  </si>
  <si>
    <t>77e2aaa0899f913b7c274fee322125bb</t>
  </si>
  <si>
    <t>271911</t>
  </si>
  <si>
    <t>712362417460644</t>
  </si>
  <si>
    <t>00000000712362417460644</t>
  </si>
  <si>
    <t>3FHJE0CFWJIW</t>
  </si>
  <si>
    <t>c3ab6c0cccd34cac0e2d503d39285338</t>
  </si>
  <si>
    <t>271912</t>
  </si>
  <si>
    <t>411513729663011</t>
  </si>
  <si>
    <t>00000000411513729663011</t>
  </si>
  <si>
    <t>NPHJUZIFXD2K</t>
  </si>
  <si>
    <t>325b30c2b0c292fcbc4c89903dcfe7d2</t>
  </si>
  <si>
    <t>271913</t>
  </si>
  <si>
    <t>734605427412336</t>
  </si>
  <si>
    <t>00000000734605427412336</t>
  </si>
  <si>
    <t>CLNJYNW271A9</t>
  </si>
  <si>
    <t>818142c502ecd01867309954d4c0a612</t>
  </si>
  <si>
    <t>271914</t>
  </si>
  <si>
    <t>149662250149986</t>
  </si>
  <si>
    <t>00000000149662250149986</t>
  </si>
  <si>
    <t>SE7SFAP5LDQI</t>
  </si>
  <si>
    <t>bdb6f5a3da39c6bfce52658f5b3cac4c</t>
  </si>
  <si>
    <t>271915</t>
  </si>
  <si>
    <t>993539033217663</t>
  </si>
  <si>
    <t>00000000993539033217663</t>
  </si>
  <si>
    <t>GH6C19SG1G95</t>
  </si>
  <si>
    <t>5da22047b93620188d6511b2b5199dbe</t>
  </si>
  <si>
    <t>271916</t>
  </si>
  <si>
    <t>135223538348665</t>
  </si>
  <si>
    <t>00000000135223538348665</t>
  </si>
  <si>
    <t>U3J3SXMT17HM</t>
  </si>
  <si>
    <t>c1c7ce60f4ff82ed00600fbbb164b73e</t>
  </si>
  <si>
    <t>271917</t>
  </si>
  <si>
    <t>442198407656340</t>
  </si>
  <si>
    <t>00000000442198407656340</t>
  </si>
  <si>
    <t>WH8O8HOX4URB</t>
  </si>
  <si>
    <t>246ca3358f2ec86aa71a85110a264abb</t>
  </si>
  <si>
    <t>271918</t>
  </si>
  <si>
    <t>144528112523156</t>
  </si>
  <si>
    <t>00000000144528112523156</t>
  </si>
  <si>
    <t>NAY4G7NUZ1PG</t>
  </si>
  <si>
    <t>ec5c8841d6f43a6f872314fd55beabcb</t>
  </si>
  <si>
    <t>271919</t>
  </si>
  <si>
    <t>760421603709973</t>
  </si>
  <si>
    <t>00000000760421603709973</t>
  </si>
  <si>
    <t>B0F58HT56NS7</t>
  </si>
  <si>
    <t>c5ac156aaeb679736cf1a568f2eea34c</t>
  </si>
  <si>
    <t>271920</t>
  </si>
  <si>
    <t>111967269311477</t>
  </si>
  <si>
    <t>00000000111967269311477</t>
  </si>
  <si>
    <t>D1OPUWOM7AEB</t>
  </si>
  <si>
    <t>aa0c30898f8d25606dfd207ab7c35cd5</t>
  </si>
  <si>
    <t>271921</t>
  </si>
  <si>
    <t>641894964033814</t>
  </si>
  <si>
    <t>00000000641894964033814</t>
  </si>
  <si>
    <t>RCFJICW8GRPR</t>
  </si>
  <si>
    <t>7e9682c5165d06b21780a3fcfd142ca8</t>
  </si>
  <si>
    <t>271922</t>
  </si>
  <si>
    <t>089454244367446</t>
  </si>
  <si>
    <t>00000000089454244367446</t>
  </si>
  <si>
    <t>DR7Q9DABK114</t>
  </si>
  <si>
    <t>19ed8ce3ea7a7402301a40d798eda1a8</t>
  </si>
  <si>
    <t>271923</t>
  </si>
  <si>
    <t>990077056330096</t>
  </si>
  <si>
    <t>00000000990077056330096</t>
  </si>
  <si>
    <t>BXEUCBVB53ID</t>
  </si>
  <si>
    <t>9e76754a669192d53388d63c0899318c</t>
  </si>
  <si>
    <t>271924</t>
  </si>
  <si>
    <t>224849554780620</t>
  </si>
  <si>
    <t>00000000224849554780620</t>
  </si>
  <si>
    <t>R7IMTBF84AU5</t>
  </si>
  <si>
    <t>45da767daaeba308643fcc2ba9bf3107</t>
  </si>
  <si>
    <t>271925</t>
  </si>
  <si>
    <t>308040319124541</t>
  </si>
  <si>
    <t>00000000308040319124541</t>
  </si>
  <si>
    <t>LXI5A7HXBGDM</t>
  </si>
  <si>
    <t>2ec9b8dbb10035679ccd8aa1b11a1f22</t>
  </si>
  <si>
    <t>271926</t>
  </si>
  <si>
    <t>638167760666932</t>
  </si>
  <si>
    <t>00000000638167760666932</t>
  </si>
  <si>
    <t>TMWNRAHIVAZP</t>
  </si>
  <si>
    <t>8f0eefad8719236a16b2b970c42afb99</t>
  </si>
  <si>
    <t>271927</t>
  </si>
  <si>
    <t>474111237456398</t>
  </si>
  <si>
    <t>00000000474111237456398</t>
  </si>
  <si>
    <t>9V9861SKHBSW</t>
  </si>
  <si>
    <t>c57636e0ee0e9fe3d4b9d24d23dfabe1</t>
  </si>
  <si>
    <t>271928</t>
  </si>
  <si>
    <t>892867950196508</t>
  </si>
  <si>
    <t>00000000892867950196508</t>
  </si>
  <si>
    <t>7YPVDMJC0UDU</t>
  </si>
  <si>
    <t>ed6a1f572f01e3b957d725282be88446</t>
  </si>
  <si>
    <t>271929</t>
  </si>
  <si>
    <t>305013419670900</t>
  </si>
  <si>
    <t>00000000305013419670900</t>
  </si>
  <si>
    <t>A9HTTJ9VV4B1</t>
  </si>
  <si>
    <t>18d7426c117d3cf45bb696d575d79b50</t>
  </si>
  <si>
    <t>271930</t>
  </si>
  <si>
    <t>245399168621228</t>
  </si>
  <si>
    <t>00000000245399168621228</t>
  </si>
  <si>
    <t>GBF6LKFPQCES</t>
  </si>
  <si>
    <t>6ce9a34d4c7371e29265786ca333a514</t>
  </si>
  <si>
    <t>271931</t>
  </si>
  <si>
    <t>708639438774419</t>
  </si>
  <si>
    <t>00000000708639438774419</t>
  </si>
  <si>
    <t>K8KJFUBYP2MO</t>
  </si>
  <si>
    <t>93180908d6f8a097fe8359de95ac365e</t>
  </si>
  <si>
    <t>271932</t>
  </si>
  <si>
    <t>014047112295315</t>
  </si>
  <si>
    <t>00000000014047112295315</t>
  </si>
  <si>
    <t>CHL1RLIN407V</t>
  </si>
  <si>
    <t>a9f435f5c333e31e9f412bb391268d0c</t>
  </si>
  <si>
    <t>271933</t>
  </si>
  <si>
    <t>346600810443286</t>
  </si>
  <si>
    <t>00000000346600810443286</t>
  </si>
  <si>
    <t>J1H0K5CHBMCS</t>
  </si>
  <si>
    <t>a930edbda361a47f68e45b220f743f0b</t>
  </si>
  <si>
    <t>271934</t>
  </si>
  <si>
    <t>319721179642227</t>
  </si>
  <si>
    <t>00000000319721179642227</t>
  </si>
  <si>
    <t>QSIPL60K0AVE</t>
  </si>
  <si>
    <t>243b4d4cc4554513add72834ecbb645e</t>
  </si>
  <si>
    <t>271935</t>
  </si>
  <si>
    <t>852431707538834</t>
  </si>
  <si>
    <t>00000000852431707538834</t>
  </si>
  <si>
    <t>WNZ7PUI46XVI</t>
  </si>
  <si>
    <t>8b23646a0914e4dcf4e7fe5adc7950e9</t>
  </si>
  <si>
    <t>271936</t>
  </si>
  <si>
    <t>392212100377799</t>
  </si>
  <si>
    <t>00000000392212100377799</t>
  </si>
  <si>
    <t>BG5T7U04B5SI</t>
  </si>
  <si>
    <t>9270429756577d406a79ea8269415fed</t>
  </si>
  <si>
    <t>271937</t>
  </si>
  <si>
    <t>431860116380138</t>
  </si>
  <si>
    <t>00000000431860116380138</t>
  </si>
  <si>
    <t>PSSONSQODC83</t>
  </si>
  <si>
    <t>db6cbaf1041874012e257367446174fb</t>
  </si>
  <si>
    <t>271938</t>
  </si>
  <si>
    <t>294439512518335</t>
  </si>
  <si>
    <t>00000000294439512518335</t>
  </si>
  <si>
    <t>WQ6QNUZKQ7LK</t>
  </si>
  <si>
    <t>a78fa663184f04d4bcadf838079b4bf5</t>
  </si>
  <si>
    <t>271939</t>
  </si>
  <si>
    <t>274276473954283</t>
  </si>
  <si>
    <t>00000000274276473954283</t>
  </si>
  <si>
    <t>C0P02SQXBUKA</t>
  </si>
  <si>
    <t>4e2e551678249f16911a87531e1e9e2b</t>
  </si>
  <si>
    <t>271940</t>
  </si>
  <si>
    <t>989971620532050</t>
  </si>
  <si>
    <t>00000000989971620532050</t>
  </si>
  <si>
    <t>FR0A6B6S905I</t>
  </si>
  <si>
    <t>dd672b92e88f03e5b75adfe578151a79</t>
  </si>
  <si>
    <t>271941</t>
  </si>
  <si>
    <t>214918584998321</t>
  </si>
  <si>
    <t>00000000214918584998321</t>
  </si>
  <si>
    <t>TN90ZX9WNDYM</t>
  </si>
  <si>
    <t>0738ff3f20a9fa8cd69057eb7e4cd3ea</t>
  </si>
  <si>
    <t>271942</t>
  </si>
  <si>
    <t>044132739061920</t>
  </si>
  <si>
    <t>00000000044132739061920</t>
  </si>
  <si>
    <t>RQ1Y3ALVV00W</t>
  </si>
  <si>
    <t>b6f16889064508cdf1cb8d67e35da0ab</t>
  </si>
  <si>
    <t>271943</t>
  </si>
  <si>
    <t>104888797977199</t>
  </si>
  <si>
    <t>00000000104888797977199</t>
  </si>
  <si>
    <t>U8VXK25QNR5B</t>
  </si>
  <si>
    <t>c2c0eef00fc00af4ae72b66d6ea47158</t>
  </si>
  <si>
    <t>271944</t>
  </si>
  <si>
    <t>372195722576341</t>
  </si>
  <si>
    <t>00000000372195722576341</t>
  </si>
  <si>
    <t>F0D1NWLSSZ70</t>
  </si>
  <si>
    <t>703b0336e238f252c55292e50db4431a</t>
  </si>
  <si>
    <t>271945</t>
  </si>
  <si>
    <t>028283260297683</t>
  </si>
  <si>
    <t>00000000028283260297683</t>
  </si>
  <si>
    <t>XIIMYI703KNZ</t>
  </si>
  <si>
    <t>38d9bd1aeb3cd9cbe7e0d9ada27d2ac6</t>
  </si>
  <si>
    <t>271946</t>
  </si>
  <si>
    <t>877478833613945</t>
  </si>
  <si>
    <t>00000000877478833613945</t>
  </si>
  <si>
    <t>GG7YZM8DPYNN</t>
  </si>
  <si>
    <t>69a64b2273b0d97cbcf2b2d5557b97e6</t>
  </si>
  <si>
    <t>271947</t>
  </si>
  <si>
    <t>144364515103159</t>
  </si>
  <si>
    <t>00000000144364515103159</t>
  </si>
  <si>
    <t>JN30U4MGCMB9</t>
  </si>
  <si>
    <t>588531ef7eaaaf8a9bc69b20599302aa</t>
  </si>
  <si>
    <t>271948</t>
  </si>
  <si>
    <t>670451507751023</t>
  </si>
  <si>
    <t>00000000670451507751023</t>
  </si>
  <si>
    <t>LKOYSTOJDFG3</t>
  </si>
  <si>
    <t>135002f54bfbc882a6f8eae2e477b903</t>
  </si>
  <si>
    <t>271949</t>
  </si>
  <si>
    <t>448846954452132</t>
  </si>
  <si>
    <t>00000000448846954452132</t>
  </si>
  <si>
    <t>P9Y5MPX5FDS0</t>
  </si>
  <si>
    <t>ace7d0cbaf75d5434201516ee776259c</t>
  </si>
  <si>
    <t>271950</t>
  </si>
  <si>
    <t>336314476647549</t>
  </si>
  <si>
    <t>00000000336314476647549</t>
  </si>
  <si>
    <t>KLYVOKN2J549</t>
  </si>
  <si>
    <t>3bf3ce09fd9c792b55d0642ddd79a833</t>
  </si>
  <si>
    <t>271951</t>
  </si>
  <si>
    <t>706311505173754</t>
  </si>
  <si>
    <t>00000000706311505173754</t>
  </si>
  <si>
    <t>A1R07E2XSRKD</t>
  </si>
  <si>
    <t>2e51cc3368746381463c017f34cb9e74</t>
  </si>
  <si>
    <t>271952</t>
  </si>
  <si>
    <t>406600996675325</t>
  </si>
  <si>
    <t>00000000406600996675325</t>
  </si>
  <si>
    <t>72VL3T6ZWDK2</t>
  </si>
  <si>
    <t>2b12213579840206e0823d4ee3bd43d7</t>
  </si>
  <si>
    <t>271953</t>
  </si>
  <si>
    <t>320580808845122</t>
  </si>
  <si>
    <t>00000000320580808845122</t>
  </si>
  <si>
    <t>1CT9BPWWFFU8</t>
  </si>
  <si>
    <t>86df9a8fffd55a2e313a99cbc2e001ef</t>
  </si>
  <si>
    <t>271954</t>
  </si>
  <si>
    <t>194770183528918</t>
  </si>
  <si>
    <t>00000000194770183528918</t>
  </si>
  <si>
    <t>7DAXC0OKLLQ3</t>
  </si>
  <si>
    <t>36ea3286eb5dce7d1b572f578cd311b7</t>
  </si>
  <si>
    <t>271955</t>
  </si>
  <si>
    <t>628543951663883</t>
  </si>
  <si>
    <t>00000000628543951663883</t>
  </si>
  <si>
    <t>I2RRUWZ0UEQI</t>
  </si>
  <si>
    <t>cff312aecb4bc6a8258108d602d07525</t>
  </si>
  <si>
    <t>271956</t>
  </si>
  <si>
    <t>605306818390190</t>
  </si>
  <si>
    <t>00000000605306818390190</t>
  </si>
  <si>
    <t>GW6ZWOR599SQ</t>
  </si>
  <si>
    <t>42fa0aae26c73a7f064bd7fba0056581</t>
  </si>
  <si>
    <t>271957</t>
  </si>
  <si>
    <t>705955249375197</t>
  </si>
  <si>
    <t>00000000705955249375197</t>
  </si>
  <si>
    <t>WRB2WMYO8X3A</t>
  </si>
  <si>
    <t>165ece89838970c53eb1f13d6014d571</t>
  </si>
  <si>
    <t>271958</t>
  </si>
  <si>
    <t>150689550834332</t>
  </si>
  <si>
    <t>00000000150689550834332</t>
  </si>
  <si>
    <t>KVNXDZ3IPOP8</t>
  </si>
  <si>
    <t>0b70a3f308e429e704dd624d71cea2d5</t>
  </si>
  <si>
    <t>271959</t>
  </si>
  <si>
    <t>440754236087242</t>
  </si>
  <si>
    <t>00000000440754236087242</t>
  </si>
  <si>
    <t>AAROGB1DA4OJ</t>
  </si>
  <si>
    <t>12a081d67008d8a23e53ab0100a61964</t>
  </si>
  <si>
    <t>271960</t>
  </si>
  <si>
    <t>667243020811115</t>
  </si>
  <si>
    <t>00000000667243020811115</t>
  </si>
  <si>
    <t>JEWAEROPUW7Z</t>
  </si>
  <si>
    <t>4e89670db41119dd0da461da3818b059</t>
  </si>
  <si>
    <t>271961</t>
  </si>
  <si>
    <t>464508912144743</t>
  </si>
  <si>
    <t>00000000464508912144743</t>
  </si>
  <si>
    <t>F0ZUQMSSFBL6</t>
  </si>
  <si>
    <t>b55dc80b98805fa725c99818dfb6ea71</t>
  </si>
  <si>
    <t>271962</t>
  </si>
  <si>
    <t>815533202519869</t>
  </si>
  <si>
    <t>00000000815533202519869</t>
  </si>
  <si>
    <t>A8FTHDSKVBEY</t>
  </si>
  <si>
    <t>adecaf745e755e72bfc61b31b563e171</t>
  </si>
  <si>
    <t>271963</t>
  </si>
  <si>
    <t>376075583914852</t>
  </si>
  <si>
    <t>00000000376075583914852</t>
  </si>
  <si>
    <t>1I57ZRXL2MV8</t>
  </si>
  <si>
    <t>b058ef5577611e21df9752a74691091b</t>
  </si>
  <si>
    <t>271964</t>
  </si>
  <si>
    <t>360718371104674</t>
  </si>
  <si>
    <t>00000000360718371104674</t>
  </si>
  <si>
    <t>CUS3X29GVP19</t>
  </si>
  <si>
    <t>5f699f74c501f5401444a476ccb024eb</t>
  </si>
  <si>
    <t>271965</t>
  </si>
  <si>
    <t>077735556127419</t>
  </si>
  <si>
    <t>00000000077735556127419</t>
  </si>
  <si>
    <t>R8VFJKXF4A75</t>
  </si>
  <si>
    <t>76f56b41380869b2ea6050a72bc3a868</t>
  </si>
  <si>
    <t>271966</t>
  </si>
  <si>
    <t>991135340543716</t>
  </si>
  <si>
    <t>00000000991135340543716</t>
  </si>
  <si>
    <t>OWHBVRZI3XQ4</t>
  </si>
  <si>
    <t>647a9d782430a5a817976e6e9855cdbf</t>
  </si>
  <si>
    <t>271967</t>
  </si>
  <si>
    <t>969928541100010</t>
  </si>
  <si>
    <t>00000000969928541100010</t>
  </si>
  <si>
    <t>B9JPLOS75GCD</t>
  </si>
  <si>
    <t>f5612be1422c6815a77526d78d69a3df</t>
  </si>
  <si>
    <t>271968</t>
  </si>
  <si>
    <t>169677323943982</t>
  </si>
  <si>
    <t>00000000169677323943982</t>
  </si>
  <si>
    <t>IFQ81FXHGQ08</t>
  </si>
  <si>
    <t>565fd6c65c52ed39fc74144fe70ad18d</t>
  </si>
  <si>
    <t>271969</t>
  </si>
  <si>
    <t>870435512037203</t>
  </si>
  <si>
    <t>00000000870435512037203</t>
  </si>
  <si>
    <t>9WUITWYAIMGD</t>
  </si>
  <si>
    <t>6b0bcf296afeae8ea8b0307defa18961</t>
  </si>
  <si>
    <t>271970</t>
  </si>
  <si>
    <t>612173573079888</t>
  </si>
  <si>
    <t>00000000612173573079888</t>
  </si>
  <si>
    <t>F15SDDT4J4PR</t>
  </si>
  <si>
    <t>3bd50195dd4d6377d83cef40811c3749</t>
  </si>
  <si>
    <t>271971</t>
  </si>
  <si>
    <t>116397860498761</t>
  </si>
  <si>
    <t>00000000116397860498761</t>
  </si>
  <si>
    <t>YW4LWN6QXD8R</t>
  </si>
  <si>
    <t>4e84cd0117bb6f82e71d1b2cfb2d297a</t>
  </si>
  <si>
    <t>271972</t>
  </si>
  <si>
    <t>605445936064465</t>
  </si>
  <si>
    <t>00000000605445936064465</t>
  </si>
  <si>
    <t>KR1DTTDG4J2D</t>
  </si>
  <si>
    <t>febb2c11f98b0994eec068da12d3aaa0</t>
  </si>
  <si>
    <t>271973</t>
  </si>
  <si>
    <t>654406329451734</t>
  </si>
  <si>
    <t>00000000654406329451734</t>
  </si>
  <si>
    <t>B313T3AUODII</t>
  </si>
  <si>
    <t>cc0c09af291ad3c1945af8494808c724</t>
  </si>
  <si>
    <t>271974</t>
  </si>
  <si>
    <t>859154554490074</t>
  </si>
  <si>
    <t>00000000859154554490074</t>
  </si>
  <si>
    <t>L4OYWHD5QP01</t>
  </si>
  <si>
    <t>968ebc2d3a5f615dfd3b92a0563f3550</t>
  </si>
  <si>
    <t>271975</t>
  </si>
  <si>
    <t>298930187676016</t>
  </si>
  <si>
    <t>00000000298930187676016</t>
  </si>
  <si>
    <t>YI9YVCM8WZ4G</t>
  </si>
  <si>
    <t>b3060f6c3174567c346ae3c8f22246f9</t>
  </si>
  <si>
    <t>271976</t>
  </si>
  <si>
    <t>554270006440664</t>
  </si>
  <si>
    <t>00000000554270006440664</t>
  </si>
  <si>
    <t>RHCI4NKO0DY8</t>
  </si>
  <si>
    <t>e4dcceb1a650d61c594aa2fad9577164</t>
  </si>
  <si>
    <t>271977</t>
  </si>
  <si>
    <t>904130692580052</t>
  </si>
  <si>
    <t>00000000904130692580052</t>
  </si>
  <si>
    <t>RBW8V02QK0HR</t>
  </si>
  <si>
    <t>ce4d8a7fafd82da6fed9520a3067f8be</t>
  </si>
  <si>
    <t>271978</t>
  </si>
  <si>
    <t>161397466290021</t>
  </si>
  <si>
    <t>00000000161397466290021</t>
  </si>
  <si>
    <t>U3KOCKBQFBPC</t>
  </si>
  <si>
    <t>056eb30c16f000a280e7cedebd23d968</t>
  </si>
  <si>
    <t>271979</t>
  </si>
  <si>
    <t>460901077134624</t>
  </si>
  <si>
    <t>00000000460901077134624</t>
  </si>
  <si>
    <t>88BQNZF6QRXN</t>
  </si>
  <si>
    <t>59879b842d33c1334699dade47e4d2b6</t>
  </si>
  <si>
    <t>271980</t>
  </si>
  <si>
    <t>089952362618722</t>
  </si>
  <si>
    <t>00000000089952362618722</t>
  </si>
  <si>
    <t>X87SOMSR9BTY</t>
  </si>
  <si>
    <t>a3cf327d69b13fccf0d0ab5559a84583</t>
  </si>
  <si>
    <t>271981</t>
  </si>
  <si>
    <t>615741639425757</t>
  </si>
  <si>
    <t>00000000615741639425757</t>
  </si>
  <si>
    <t>93OIKUYYAUVV</t>
  </si>
  <si>
    <t>ba435e88c712978c751abda052f56de2</t>
  </si>
  <si>
    <t>271982</t>
  </si>
  <si>
    <t>218286339039807</t>
  </si>
  <si>
    <t>00000000218286339039807</t>
  </si>
  <si>
    <t>5PRX0NOPD0P0</t>
  </si>
  <si>
    <t>78100b27ae370329a4dacbbbba1e7f96</t>
  </si>
  <si>
    <t>271983</t>
  </si>
  <si>
    <t>491663065957628</t>
  </si>
  <si>
    <t>00000000491663065957628</t>
  </si>
  <si>
    <t>08UVA59819JI</t>
  </si>
  <si>
    <t>420a4edc5a0ae41f6ae095714f5e9151</t>
  </si>
  <si>
    <t>271984</t>
  </si>
  <si>
    <t>213093576278743</t>
  </si>
  <si>
    <t>00000000213093576278743</t>
  </si>
  <si>
    <t>X1MAYTAM2WKV</t>
  </si>
  <si>
    <t>a613930da4e04a588d8a617d65a446a9</t>
  </si>
  <si>
    <t>271985</t>
  </si>
  <si>
    <t>210092622897638</t>
  </si>
  <si>
    <t>00000000210092622897638</t>
  </si>
  <si>
    <t>S7NIIHUGCXYX</t>
  </si>
  <si>
    <t>fca1662d58d0ed56a64c3741e57b1559</t>
  </si>
  <si>
    <t>271986</t>
  </si>
  <si>
    <t>878679869739643</t>
  </si>
  <si>
    <t>00000000878679869739643</t>
  </si>
  <si>
    <t>R07EPB2JRBP8</t>
  </si>
  <si>
    <t>badd03dab6aab429bcfb9f0c0279c49b</t>
  </si>
  <si>
    <t>271987</t>
  </si>
  <si>
    <t>929938174394729</t>
  </si>
  <si>
    <t>00000000929938174394729</t>
  </si>
  <si>
    <t>KDTVRAX9CD15</t>
  </si>
  <si>
    <t>bded2e7d536d7881ed6cc393615fe52c</t>
  </si>
  <si>
    <t>271988</t>
  </si>
  <si>
    <t>409221134319833</t>
  </si>
  <si>
    <t>00000000409221134319833</t>
  </si>
  <si>
    <t>TRAV9MYI8LBP</t>
  </si>
  <si>
    <t>a0808e8826dfe2deb83962df944172ce</t>
  </si>
  <si>
    <t>271989</t>
  </si>
  <si>
    <t>651772058067722</t>
  </si>
  <si>
    <t>00000000651772058067722</t>
  </si>
  <si>
    <t>MTDX8YRNDSGJ</t>
  </si>
  <si>
    <t>302020dbbc3ee23fcbc3cd3abe1846ed</t>
  </si>
  <si>
    <t>271990</t>
  </si>
  <si>
    <t>166308537409933</t>
  </si>
  <si>
    <t>00000000166308537409933</t>
  </si>
  <si>
    <t>ZXJ9R2RMTWDM</t>
  </si>
  <si>
    <t>841bd0afcd6ca7ae78204ee2ea2199b7</t>
  </si>
  <si>
    <t>271991</t>
  </si>
  <si>
    <t>000524313918899</t>
  </si>
  <si>
    <t>00000000000524313918899</t>
  </si>
  <si>
    <t>MN4VOQU7CV0Q</t>
  </si>
  <si>
    <t>b3ef5ab82017b8423c683b64bf76d964</t>
  </si>
  <si>
    <t>271992</t>
  </si>
  <si>
    <t>586428336454231</t>
  </si>
  <si>
    <t>00000000586428336454231</t>
  </si>
  <si>
    <t>EZ0YWSRGZF3B</t>
  </si>
  <si>
    <t>5cc89063d69b093464dfdd99c9770bef</t>
  </si>
  <si>
    <t>271993</t>
  </si>
  <si>
    <t>171530320701105</t>
  </si>
  <si>
    <t>00000000171530320701105</t>
  </si>
  <si>
    <t>J6GRFHIXFDHC</t>
  </si>
  <si>
    <t>3dfe363e0cb0db85bbfd00dfc4df15dc</t>
  </si>
  <si>
    <t>271994</t>
  </si>
  <si>
    <t>784143268610819</t>
  </si>
  <si>
    <t>00000000784143268610819</t>
  </si>
  <si>
    <t>KFWT48MH2F48</t>
  </si>
  <si>
    <t>9c223d40a637eda87e0f6cae546dce80</t>
  </si>
  <si>
    <t>271995</t>
  </si>
  <si>
    <t>778877710834514</t>
  </si>
  <si>
    <t>00000000778877710834514</t>
  </si>
  <si>
    <t>90V269H4CQ20</t>
  </si>
  <si>
    <t>ca6f12307cff282f5f46ad2025cd927a</t>
  </si>
  <si>
    <t>271996</t>
  </si>
  <si>
    <t>691127716530819</t>
  </si>
  <si>
    <t>00000000691127716530819</t>
  </si>
  <si>
    <t>I207O7R292M2</t>
  </si>
  <si>
    <t>06474c19b5040e37767a8db907d1fa3e</t>
  </si>
  <si>
    <t>271997</t>
  </si>
  <si>
    <t>250145769448059</t>
  </si>
  <si>
    <t>00000000250145769448059</t>
  </si>
  <si>
    <t>HVGE00RUZFXE</t>
  </si>
  <si>
    <t>cf77011b9299585f92359c8b08b2a8f2</t>
  </si>
  <si>
    <t>271998</t>
  </si>
  <si>
    <t>713933336765488</t>
  </si>
  <si>
    <t>00000000713933336765488</t>
  </si>
  <si>
    <t>OYU8E4WQKU6C</t>
  </si>
  <si>
    <t>b74eed65f0ebbbafde434990ab6d0b09</t>
  </si>
  <si>
    <t>271999</t>
  </si>
  <si>
    <t>502183953463095</t>
  </si>
  <si>
    <t>00000000502183953463095</t>
  </si>
  <si>
    <t>Q77DGR5C9SV7</t>
  </si>
  <si>
    <t>59016fcb14f47f2b31562f6f3b2e044f</t>
  </si>
  <si>
    <t>272000</t>
  </si>
  <si>
    <t>521552134769794</t>
  </si>
  <si>
    <t>00000000521552134769794</t>
  </si>
  <si>
    <t>3PRXIG5BOKGM</t>
  </si>
  <si>
    <t>1db06cd1e2465d446d065d8459447432</t>
  </si>
  <si>
    <t>272001</t>
  </si>
  <si>
    <t>090842020405450</t>
  </si>
  <si>
    <t>2021-04-27</t>
  </si>
  <si>
    <t>00000000090842020405450</t>
  </si>
  <si>
    <t>20210427</t>
  </si>
  <si>
    <t>PMJS26D1R1K3</t>
  </si>
  <si>
    <t>fb5ac52aaa426c1fa0e1860663f0f391</t>
  </si>
  <si>
    <t>272389</t>
  </si>
  <si>
    <t>000124771211293</t>
  </si>
  <si>
    <t>00000000000124771211293</t>
  </si>
  <si>
    <t>WVC46MN0YP5K</t>
  </si>
  <si>
    <t>754b755fc2a6d6ee98c2445e0a4d4163</t>
  </si>
  <si>
    <t>272391</t>
  </si>
  <si>
    <t>645242081234558</t>
  </si>
  <si>
    <t>2021-06-22</t>
  </si>
  <si>
    <t>2021-06-20</t>
  </si>
  <si>
    <t>00000000645242081234558</t>
  </si>
  <si>
    <t>20210620</t>
  </si>
  <si>
    <t>SYAABHYWW91O</t>
  </si>
  <si>
    <t>a691406474fbe4989e123968ad94dee8</t>
  </si>
  <si>
    <t>273171</t>
  </si>
  <si>
    <t>254222188924283</t>
  </si>
  <si>
    <t>00000000254222188924283</t>
  </si>
  <si>
    <t>Z3YV51Y0NV68</t>
  </si>
  <si>
    <t>8eb0d180554cb1222f62a8d5c4ccfd9a</t>
  </si>
  <si>
    <t>273172</t>
  </si>
  <si>
    <t>734819328808988</t>
  </si>
  <si>
    <t>00000000734819328808988</t>
  </si>
  <si>
    <t>E6X3Z1BEP7YS</t>
  </si>
  <si>
    <t>8a11d41339d2781dc9f9874257b3167e</t>
  </si>
  <si>
    <t>273173</t>
  </si>
  <si>
    <t>986795903117969</t>
  </si>
  <si>
    <t>00000000986795903117969</t>
  </si>
  <si>
    <t>Z1PVIM4SGM2G</t>
  </si>
  <si>
    <t>e0b79d4465ca74798210b073b0e7122e</t>
  </si>
  <si>
    <t>273174</t>
  </si>
  <si>
    <t>867004663907702</t>
  </si>
  <si>
    <t>00000000867004663907702</t>
  </si>
  <si>
    <t>GBJCT5901ZPT</t>
  </si>
  <si>
    <t>cdeb416fa98e685021c9c6a580139f43</t>
  </si>
  <si>
    <t>273175</t>
  </si>
  <si>
    <t>267505180015263</t>
  </si>
  <si>
    <t>00000000267505180015263</t>
  </si>
  <si>
    <t>HV96NUKVIXQD</t>
  </si>
  <si>
    <t>82fb2cf5399d9768f0b5fec2247ca06f</t>
  </si>
  <si>
    <t>273176</t>
  </si>
  <si>
    <t>505508028378750</t>
  </si>
  <si>
    <t>00000000505508028378750</t>
  </si>
  <si>
    <t>54FU5IXI1BBN</t>
  </si>
  <si>
    <t>d6b707691c71a8e34580c96ad2461f6f</t>
  </si>
  <si>
    <t>273177</t>
  </si>
  <si>
    <t>091944525724778</t>
  </si>
  <si>
    <t>00000000091944525724778</t>
  </si>
  <si>
    <t>9V3TNJAM315N</t>
  </si>
  <si>
    <t>019e47a4ade143dd564d77994d6d6282</t>
  </si>
  <si>
    <t>273178</t>
  </si>
  <si>
    <t>620194227685624</t>
  </si>
  <si>
    <t>00000000620194227685624</t>
  </si>
  <si>
    <t>GKV4067X5643</t>
  </si>
  <si>
    <t>b6688ed22e6c59091fcc62c769ae1aed</t>
  </si>
  <si>
    <t>273179</t>
  </si>
  <si>
    <t>085779091610012</t>
  </si>
  <si>
    <t>2021-06-13</t>
  </si>
  <si>
    <t>00000000085779091610012</t>
  </si>
  <si>
    <t>20210613</t>
  </si>
  <si>
    <t>UR87JS7WJ99P</t>
  </si>
  <si>
    <t>3d3f5f32c10e0dad3ad7ae0bf3abfee1</t>
  </si>
  <si>
    <t>273180</t>
  </si>
  <si>
    <t>845133187087178</t>
  </si>
  <si>
    <t>00000000845133187087178</t>
  </si>
  <si>
    <t>1Q3X10FZNVWT</t>
  </si>
  <si>
    <t>332a68f73d68424169d8d899b48ee67a</t>
  </si>
  <si>
    <t>273181</t>
  </si>
  <si>
    <t>412479795171460</t>
  </si>
  <si>
    <t>00000000412479795171460</t>
  </si>
  <si>
    <t>1LX90J0H0RQX</t>
  </si>
  <si>
    <t>4f843426679c64b255ffdb75b878d6cd</t>
  </si>
  <si>
    <t>273182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</si>
</sst>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49" fontId="0" fillId="0" borderId="1" xfId="0" applyNumberFormat="1" applyFill="1" applyBorder="1"/>
    <xf numFmtId="49" fontId="0" fillId="5" borderId="1" xfId="0" applyNumberFormat="1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6" borderId="1" xfId="0" applyNumberFormat="1" applyFill="1" applyBorder="1"/>
    <xf numFmtId="49" fontId="0" fillId="0" borderId="1" xfId="0" quotePrefix="1" applyNumberFormat="1" applyFill="1" applyBorder="1"/>
    <xf numFmtId="49" fontId="0" fillId="5" borderId="1" xfId="0" quotePrefix="1" applyNumberFormat="1" applyFill="1" applyBorder="1"/>
    <xf numFmtId="49" fontId="0" fillId="6" borderId="1" xfId="0" quotePrefix="1" applyNumberFormat="1" applyFill="1" applyBorder="1"/>
    <xf numFmtId="0" fontId="0" fillId="7" borderId="0" xfId="0" applyFill="1"/>
    <xf numFmtId="49" fontId="0" fillId="7" borderId="1" xfId="0" applyNumberFormat="1" applyFill="1" applyBorder="1"/>
    <xf numFmtId="0" fontId="0" fillId="0" borderId="0" xfId="0" applyFill="1"/>
    <xf numFmtId="0" fontId="0" fillId="0" borderId="1" xfId="0" applyBorder="1"/>
    <xf numFmtId="0" fontId="0" fillId="0" borderId="0" xfId="0" applyBorder="1"/>
    <xf numFmtId="49" fontId="0" fillId="0" borderId="0" xfId="0" applyNumberForma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K612"/>
  <sheetViews>
    <sheetView tabSelected="1" zoomScaleNormal="100" workbookViewId="0">
      <pane ySplit="1" topLeftCell="A51" activePane="bottomLeft" state="frozen"/>
      <selection pane="bottomLeft" activeCell="A58" sqref="A58"/>
    </sheetView>
  </sheetViews>
  <sheetFormatPr defaultRowHeight="15" x14ac:dyDescent="0.25"/>
  <cols>
    <col min="1" max="1" customWidth="true" style="3" width="67.85546875" collapsed="true"/>
    <col min="2" max="2" customWidth="true" style="3" width="9.0" collapsed="true"/>
    <col min="3" max="3" customWidth="true" style="3" width="10.28515625" collapsed="true"/>
    <col min="4" max="4" bestFit="true" customWidth="true" style="3" width="11.0" collapsed="true"/>
    <col min="5" max="5" customWidth="true" style="3" width="16.28515625" collapsed="true"/>
    <col min="6" max="6" customWidth="true" style="3" width="11.7109375" collapsed="true"/>
    <col min="7" max="7" customWidth="true" style="3" width="26.42578125" collapsed="true"/>
    <col min="8" max="8" customWidth="true" style="3" width="13.28515625" collapsed="true"/>
    <col min="9" max="9" customWidth="true" style="3" width="17.5703125" collapsed="true"/>
    <col min="10" max="10" customWidth="true" style="3" width="14.140625" collapsed="true"/>
    <col min="11" max="11" customWidth="true" style="3" width="14.28515625" collapsed="true"/>
    <col min="12" max="12" customWidth="true" style="3" width="12.7109375" collapsed="true"/>
    <col min="13" max="13" customWidth="true" style="3" width="34.85546875" collapsed="true"/>
    <col min="14" max="14" customWidth="true" style="3" width="13.7109375" collapsed="true"/>
    <col min="15" max="15" customWidth="true" style="3" width="14.5703125" collapsed="true"/>
    <col min="16" max="16" customWidth="true" style="3" width="14.0" collapsed="true"/>
    <col min="17" max="17" customWidth="true" style="3" width="9.140625" collapsed="true"/>
    <col min="18" max="18" customWidth="true" style="3" width="19.42578125" collapsed="true"/>
    <col min="19" max="19" customWidth="true" style="3" width="20.85546875" collapsed="true"/>
    <col min="20" max="20" customWidth="true" style="3" width="19.0" collapsed="true"/>
    <col min="21" max="21" customWidth="true" style="3" width="15.140625" collapsed="true"/>
    <col min="22" max="22" customWidth="true" style="3" width="14.5703125" collapsed="true"/>
    <col min="23" max="23" customWidth="true" style="3" width="3.7109375" collapsed="true"/>
    <col min="24" max="24" customWidth="true" style="3" width="13.28515625" collapsed="true"/>
    <col min="25" max="25" customWidth="true" style="3" width="7.5703125" collapsed="true"/>
    <col min="26" max="26" customWidth="true" style="3" width="17.85546875" collapsed="true"/>
    <col min="27" max="27" customWidth="true" style="3" width="15.28515625" collapsed="true"/>
    <col min="28" max="28" customWidth="true" style="3" width="22.28515625" collapsed="true"/>
    <col min="29" max="29" customWidth="true" style="3" width="11.5703125" collapsed="true"/>
    <col min="30" max="30" customWidth="true" style="3" width="13.28515625" collapsed="true"/>
    <col min="31" max="31" customWidth="true" style="3" width="14.5703125" collapsed="true"/>
    <col min="32" max="32" customWidth="true" style="3" width="10.28515625" collapsed="true"/>
    <col min="33" max="33" customWidth="true" style="3" width="17.85546875" collapsed="true"/>
    <col min="34" max="34" customWidth="true" style="3" width="15.85546875" collapsed="true"/>
    <col min="35" max="35" customWidth="true" style="3" width="15.28515625" collapsed="true"/>
    <col min="36" max="36" customWidth="true" style="3" width="8.7109375" collapsed="true"/>
    <col min="37" max="37" customWidth="true" style="3" width="6.85546875" collapsed="true"/>
    <col min="38" max="38" customWidth="true" style="3" width="15.42578125" collapsed="true"/>
    <col min="39" max="39" customWidth="true" style="3" width="17.7109375" collapsed="true"/>
    <col min="40" max="40" customWidth="true" style="3" width="15.42578125" collapsed="true"/>
    <col min="41" max="41" customWidth="true" style="3" width="11.42578125" collapsed="true"/>
    <col min="42" max="42" customWidth="true" style="3" width="21.28515625" collapsed="true"/>
    <col min="43" max="43" customWidth="true" style="3" width="10.28515625" collapsed="true"/>
    <col min="44" max="44" customWidth="true" style="3" width="13.42578125" collapsed="true"/>
    <col min="45" max="45" customWidth="true" style="3" width="12.5703125" collapsed="true"/>
    <col min="46" max="46" customWidth="true" style="3" width="22.28515625" collapsed="true"/>
    <col min="47" max="47" customWidth="true" style="3" width="11.42578125" collapsed="true"/>
    <col min="48" max="48" customWidth="true" style="3" width="15.28515625" collapsed="true"/>
    <col min="49" max="49" customWidth="true" style="3" width="17.7109375" collapsed="true"/>
    <col min="50" max="50" customWidth="true" style="3" width="16.42578125" collapsed="true"/>
    <col min="51" max="51" customWidth="true" style="3" width="5.5703125" collapsed="true"/>
    <col min="52" max="52" customWidth="true" style="3" width="15.0" collapsed="true"/>
    <col min="53" max="53" customWidth="true" style="3" width="13.7109375" collapsed="true"/>
    <col min="54" max="54" customWidth="true" style="3" width="6.85546875" collapsed="true"/>
    <col min="55" max="55" customWidth="true" style="3" width="7.0" collapsed="true"/>
    <col min="56" max="56" customWidth="true" style="3" width="15.28515625" collapsed="true"/>
    <col min="57" max="57" customWidth="true" style="3" width="14.28515625" collapsed="true"/>
    <col min="58" max="58" customWidth="true" style="3" width="22.5703125" collapsed="true"/>
    <col min="59" max="59" customWidth="true" style="3" width="10.7109375" collapsed="true"/>
    <col min="60" max="60" customWidth="true" style="3" width="15.7109375" collapsed="true"/>
    <col min="61" max="61" customWidth="true" style="3" width="14.140625" collapsed="true"/>
    <col min="62" max="63" customWidth="true" style="3" width="18.0" collapsed="true"/>
    <col min="64" max="64" customWidth="true" style="3" width="14.0" collapsed="true"/>
    <col min="65" max="65" customWidth="true" style="3" width="9.28515625" collapsed="true"/>
    <col min="66" max="66" customWidth="true" style="3" width="27.28515625" collapsed="true"/>
    <col min="67" max="67" customWidth="true" style="3" width="16.7109375" collapsed="true"/>
    <col min="68" max="68" customWidth="true" style="3" width="14.0" collapsed="true"/>
    <col min="69" max="69" customWidth="true" style="3" width="22.7109375" collapsed="true"/>
    <col min="70" max="70" customWidth="true" style="3" width="11.28515625" collapsed="true"/>
    <col min="71" max="71" customWidth="true" style="3" width="7.7109375" collapsed="true"/>
    <col min="72" max="72" customWidth="true" style="3" width="12.7109375" collapsed="true"/>
    <col min="73" max="73" customWidth="true" style="3" width="11.140625" collapsed="true"/>
    <col min="74" max="74" customWidth="true" style="3" width="6.7109375" collapsed="true"/>
    <col min="75" max="75" customWidth="true" style="3" width="30.42578125" collapsed="true"/>
    <col min="76" max="76" customWidth="true" style="3" width="11.28515625" collapsed="true"/>
    <col min="77" max="77" customWidth="true" style="3" width="12.42578125" collapsed="true"/>
    <col min="78" max="78" customWidth="true" style="3" width="9.5703125" collapsed="true"/>
    <col min="79" max="79" customWidth="true" style="3" width="12.28515625" collapsed="true"/>
    <col min="80" max="80" customWidth="true" style="3" width="18.0" collapsed="true"/>
    <col min="81" max="81" customWidth="true" style="3" width="17.28515625" collapsed="true"/>
    <col min="82" max="82" customWidth="true" style="3" width="19.7109375" collapsed="true"/>
    <col min="83" max="83" customWidth="true" style="3" width="18.7109375" collapsed="true"/>
    <col min="84" max="84" customWidth="true" style="3" width="20.85546875" collapsed="true"/>
    <col min="85" max="85" customWidth="true" style="3" width="11.5703125" collapsed="true"/>
    <col min="86" max="86" customWidth="true" style="3" width="16.0" collapsed="true"/>
    <col min="87" max="87" customWidth="true" style="3" width="10.0" collapsed="true"/>
    <col min="88" max="88" customWidth="true" style="3" width="22.140625" collapsed="true"/>
    <col min="89" max="89" customWidth="true" style="3" width="6.0" collapsed="true"/>
    <col min="90" max="90" customWidth="true" style="3" width="26.7109375" collapsed="true"/>
    <col min="91" max="91" customWidth="true" style="3" width="11.0" collapsed="true"/>
    <col min="92" max="92" customWidth="true" style="3" width="11.28515625" collapsed="true"/>
    <col min="93" max="93" customWidth="true" style="3" width="17.28515625" collapsed="true"/>
    <col min="94" max="94" customWidth="true" style="3" width="19.28515625" collapsed="true"/>
    <col min="95" max="95" customWidth="true" style="3" width="9.0" collapsed="true"/>
    <col min="96" max="96" customWidth="true" style="3" width="8.7109375" collapsed="true"/>
    <col min="97" max="166" customWidth="true" style="3" width="9.140625" collapsed="true"/>
    <col min="167" max="167" bestFit="true" customWidth="true" style="3" width="10.42578125" collapsed="true"/>
    <col min="168" max="16384" style="3" width="9.140625" collapsed="true"/>
  </cols>
  <sheetData>
    <row r="1" spans="1:167" x14ac:dyDescent="0.25">
      <c r="A1" s="2" t="s">
        <v>190</v>
      </c>
      <c r="B1" s="2" t="s">
        <v>96</v>
      </c>
      <c r="C1" s="2" t="s">
        <v>97</v>
      </c>
      <c r="D1" s="2" t="s">
        <v>1487</v>
      </c>
      <c r="E1" s="2" t="s">
        <v>98</v>
      </c>
      <c r="F1" s="4" t="s">
        <v>1</v>
      </c>
      <c r="G1" s="2" t="s">
        <v>2</v>
      </c>
      <c r="H1" s="2" t="s">
        <v>3</v>
      </c>
      <c r="I1" s="4" t="s">
        <v>4</v>
      </c>
      <c r="J1" s="1" t="s">
        <v>5</v>
      </c>
      <c r="K1" s="5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5" t="s">
        <v>11</v>
      </c>
      <c r="Q1" s="5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5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5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5" t="s">
        <v>42</v>
      </c>
      <c r="AV1" s="1" t="s">
        <v>43</v>
      </c>
      <c r="AW1" s="5" t="s">
        <v>44</v>
      </c>
      <c r="AX1" s="5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5" t="s">
        <v>51</v>
      </c>
      <c r="BE1" s="5" t="s">
        <v>52</v>
      </c>
      <c r="BF1" s="1" t="s">
        <v>53</v>
      </c>
      <c r="BG1" s="5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5" t="s">
        <v>67</v>
      </c>
      <c r="BU1" s="1" t="s">
        <v>68</v>
      </c>
      <c r="BV1" s="1" t="s">
        <v>69</v>
      </c>
      <c r="BW1" s="5" t="s">
        <v>70</v>
      </c>
      <c r="BX1" s="1" t="s">
        <v>71</v>
      </c>
      <c r="BY1" s="1" t="s">
        <v>72</v>
      </c>
      <c r="BZ1" s="1" t="s">
        <v>73</v>
      </c>
      <c r="CA1" s="5" t="s">
        <v>74</v>
      </c>
      <c r="CB1" s="1" t="s">
        <v>75</v>
      </c>
      <c r="CC1" s="1" t="s">
        <v>76</v>
      </c>
      <c r="CD1" s="5" t="s">
        <v>77</v>
      </c>
      <c r="CE1" s="5" t="s">
        <v>78</v>
      </c>
      <c r="CF1" s="1" t="s">
        <v>79</v>
      </c>
      <c r="CG1" s="5" t="s">
        <v>80</v>
      </c>
      <c r="CH1" s="1" t="s">
        <v>81</v>
      </c>
      <c r="CI1" s="5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472</v>
      </c>
      <c r="CT1" s="1" t="s">
        <v>473</v>
      </c>
      <c r="CU1" s="1" t="s">
        <v>474</v>
      </c>
      <c r="CV1" s="1" t="s">
        <v>475</v>
      </c>
      <c r="CW1" s="1" t="s">
        <v>476</v>
      </c>
      <c r="CX1" s="1" t="s">
        <v>477</v>
      </c>
      <c r="CY1" s="1" t="s">
        <v>478</v>
      </c>
      <c r="CZ1" s="1" t="s">
        <v>479</v>
      </c>
      <c r="DA1" s="1" t="s">
        <v>480</v>
      </c>
      <c r="DB1" s="1" t="s">
        <v>481</v>
      </c>
      <c r="DC1" s="1" t="s">
        <v>482</v>
      </c>
      <c r="DD1" s="1" t="s">
        <v>483</v>
      </c>
      <c r="DE1" s="1" t="s">
        <v>484</v>
      </c>
      <c r="DF1" s="1" t="s">
        <v>485</v>
      </c>
      <c r="DG1" s="1" t="s">
        <v>486</v>
      </c>
      <c r="DH1" s="1" t="s">
        <v>487</v>
      </c>
      <c r="DI1" s="1" t="s">
        <v>488</v>
      </c>
      <c r="DJ1" s="1" t="s">
        <v>489</v>
      </c>
      <c r="DK1" s="1" t="s">
        <v>490</v>
      </c>
      <c r="DL1" s="1" t="s">
        <v>491</v>
      </c>
      <c r="DM1" s="1" t="s">
        <v>492</v>
      </c>
      <c r="DN1" s="1" t="s">
        <v>493</v>
      </c>
      <c r="DO1" s="1" t="s">
        <v>494</v>
      </c>
      <c r="DP1" s="1" t="s">
        <v>495</v>
      </c>
      <c r="DQ1" s="1" t="s">
        <v>496</v>
      </c>
      <c r="DR1" s="1" t="s">
        <v>497</v>
      </c>
      <c r="DS1" s="1" t="s">
        <v>498</v>
      </c>
      <c r="DT1" s="1" t="s">
        <v>499</v>
      </c>
      <c r="DU1" s="1" t="s">
        <v>500</v>
      </c>
      <c r="DV1" s="1" t="s">
        <v>501</v>
      </c>
      <c r="DW1" s="1" t="s">
        <v>502</v>
      </c>
      <c r="DX1" s="1" t="s">
        <v>503</v>
      </c>
      <c r="DY1" s="1" t="s">
        <v>504</v>
      </c>
      <c r="DZ1" s="1" t="s">
        <v>505</v>
      </c>
      <c r="EA1" s="1" t="s">
        <v>506</v>
      </c>
      <c r="EB1" s="1" t="s">
        <v>507</v>
      </c>
      <c r="EC1" s="1" t="s">
        <v>508</v>
      </c>
      <c r="ED1" s="1" t="s">
        <v>509</v>
      </c>
      <c r="EE1" s="1" t="s">
        <v>510</v>
      </c>
      <c r="EF1" s="1" t="s">
        <v>511</v>
      </c>
      <c r="EG1" s="1" t="s">
        <v>512</v>
      </c>
      <c r="EH1" s="1" t="s">
        <v>513</v>
      </c>
      <c r="EI1" s="1" t="s">
        <v>514</v>
      </c>
      <c r="EJ1" s="1" t="s">
        <v>515</v>
      </c>
      <c r="EK1" s="1" t="s">
        <v>516</v>
      </c>
      <c r="EL1" s="1" t="s">
        <v>517</v>
      </c>
      <c r="EM1" s="1" t="s">
        <v>518</v>
      </c>
      <c r="EN1" s="1" t="s">
        <v>519</v>
      </c>
      <c r="EO1" s="1" t="s">
        <v>520</v>
      </c>
      <c r="EP1" s="1" t="s">
        <v>521</v>
      </c>
      <c r="EQ1" s="1" t="s">
        <v>522</v>
      </c>
      <c r="ER1" s="1" t="s">
        <v>523</v>
      </c>
      <c r="ES1" s="1" t="s">
        <v>524</v>
      </c>
      <c r="ET1" s="1" t="s">
        <v>525</v>
      </c>
      <c r="EU1" s="1" t="s">
        <v>526</v>
      </c>
      <c r="EV1" s="1" t="s">
        <v>527</v>
      </c>
      <c r="EW1" s="1" t="s">
        <v>528</v>
      </c>
      <c r="EX1" s="1" t="s">
        <v>529</v>
      </c>
      <c r="EY1" s="1" t="s">
        <v>530</v>
      </c>
      <c r="EZ1" s="1" t="s">
        <v>531</v>
      </c>
      <c r="FA1" s="1" t="s">
        <v>532</v>
      </c>
      <c r="FB1" s="1" t="s">
        <v>533</v>
      </c>
      <c r="FC1" s="1" t="s">
        <v>534</v>
      </c>
      <c r="FD1" s="1" t="s">
        <v>535</v>
      </c>
      <c r="FE1" s="1" t="s">
        <v>536</v>
      </c>
      <c r="FF1" s="1" t="s">
        <v>537</v>
      </c>
      <c r="FG1" s="1" t="s">
        <v>538</v>
      </c>
      <c r="FH1" s="1" t="s">
        <v>539</v>
      </c>
      <c r="FI1" s="1" t="s">
        <v>540</v>
      </c>
      <c r="FJ1" s="1" t="s">
        <v>541</v>
      </c>
      <c r="FK1" s="1" t="s">
        <v>542</v>
      </c>
    </row>
    <row r="2" spans="1:167" x14ac:dyDescent="0.25">
      <c r="A2" s="11" t="s">
        <v>1479</v>
      </c>
      <c r="B2" s="8" t="s">
        <v>223</v>
      </c>
      <c r="C2" s="13" t="s">
        <v>1480</v>
      </c>
      <c r="D2" s="13" t="s">
        <v>1488</v>
      </c>
      <c r="E2"/>
      <c r="F2" s="11" t="s">
        <v>92</v>
      </c>
      <c r="G2" s="11" t="s">
        <v>2169</v>
      </c>
      <c r="H2" s="11" t="s">
        <v>1115</v>
      </c>
      <c r="I2" s="8" t="s">
        <v>752</v>
      </c>
      <c r="J2"/>
      <c r="K2" s="8" t="s">
        <v>777</v>
      </c>
      <c r="L2"/>
      <c r="M2" s="11" t="s">
        <v>1140</v>
      </c>
      <c r="N2"/>
      <c r="O2"/>
      <c r="P2"/>
      <c r="Q2" s="11" t="s">
        <v>0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 s="11" t="s">
        <v>93</v>
      </c>
      <c r="AN2"/>
      <c r="AO2"/>
      <c r="AP2"/>
      <c r="AQ2"/>
      <c r="AR2"/>
      <c r="AS2"/>
      <c r="AT2"/>
      <c r="AU2" s="11" t="s">
        <v>93</v>
      </c>
      <c r="AV2"/>
      <c r="AW2" s="9" t="s">
        <v>273</v>
      </c>
      <c r="AX2" s="11" t="s">
        <v>93</v>
      </c>
      <c r="AY2"/>
      <c r="AZ2"/>
      <c r="BA2"/>
      <c r="BB2"/>
      <c r="BC2"/>
      <c r="BD2" s="11" t="s">
        <v>94</v>
      </c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 s="11" t="s">
        <v>93</v>
      </c>
      <c r="BU2"/>
      <c r="BV2"/>
      <c r="BW2" s="8" t="s">
        <v>187</v>
      </c>
      <c r="BX2"/>
      <c r="BY2"/>
      <c r="BZ2"/>
      <c r="CA2" s="11" t="s">
        <v>95</v>
      </c>
      <c r="CB2"/>
      <c r="CC2"/>
      <c r="CD2"/>
      <c r="CE2"/>
      <c r="CF2"/>
      <c r="CG2" s="11" t="s">
        <v>228</v>
      </c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 s="11" t="s">
        <v>582</v>
      </c>
    </row>
    <row r="3" spans="1:167" x14ac:dyDescent="0.25">
      <c r="A3" s="11" t="s">
        <v>383</v>
      </c>
      <c r="B3" s="8" t="s">
        <v>223</v>
      </c>
      <c r="C3" s="13" t="s">
        <v>1480</v>
      </c>
      <c r="D3" s="13" t="s">
        <v>1488</v>
      </c>
      <c r="E3"/>
      <c r="F3" s="10" t="s">
        <v>92</v>
      </c>
      <c r="G3" s="11" t="s">
        <v>2174</v>
      </c>
      <c r="H3" s="11" t="s">
        <v>1115</v>
      </c>
      <c r="I3" s="8" t="s">
        <v>752</v>
      </c>
      <c r="J3"/>
      <c r="K3" s="8" t="s">
        <v>753</v>
      </c>
      <c r="L3"/>
      <c r="M3" s="11" t="s">
        <v>1116</v>
      </c>
      <c r="N3"/>
      <c r="O3"/>
      <c r="P3"/>
      <c r="Q3" s="11" t="s">
        <v>0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 s="11" t="s">
        <v>93</v>
      </c>
      <c r="AN3"/>
      <c r="AO3"/>
      <c r="AP3"/>
      <c r="AQ3"/>
      <c r="AR3"/>
      <c r="AS3"/>
      <c r="AT3"/>
      <c r="AU3" s="11" t="s">
        <v>93</v>
      </c>
      <c r="AV3"/>
      <c r="AW3" s="11" t="s">
        <v>93</v>
      </c>
      <c r="AX3" s="11" t="s">
        <v>93</v>
      </c>
      <c r="AY3"/>
      <c r="AZ3"/>
      <c r="BA3"/>
      <c r="BB3"/>
      <c r="BC3"/>
      <c r="BD3" s="11" t="s">
        <v>94</v>
      </c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 s="11" t="s">
        <v>93</v>
      </c>
      <c r="BU3"/>
      <c r="BV3"/>
      <c r="BW3" s="8" t="s">
        <v>187</v>
      </c>
      <c r="BX3"/>
      <c r="BY3"/>
      <c r="BZ3"/>
      <c r="CA3" s="11" t="s">
        <v>95</v>
      </c>
      <c r="CB3"/>
      <c r="CC3"/>
      <c r="CD3"/>
      <c r="CE3"/>
      <c r="CF3"/>
      <c r="CG3" s="11" t="s">
        <v>188</v>
      </c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 s="9" t="s">
        <v>582</v>
      </c>
    </row>
    <row r="4" spans="1:167" x14ac:dyDescent="0.25">
      <c r="A4" s="11" t="s">
        <v>384</v>
      </c>
      <c r="B4" s="8" t="s">
        <v>223</v>
      </c>
      <c r="C4" s="13" t="s">
        <v>1480</v>
      </c>
      <c r="D4" s="13" t="s">
        <v>1488</v>
      </c>
      <c r="E4"/>
      <c r="F4" s="10" t="s">
        <v>92</v>
      </c>
      <c r="G4" s="11" t="s">
        <v>2179</v>
      </c>
      <c r="H4" s="11" t="s">
        <v>1115</v>
      </c>
      <c r="I4" s="8" t="s">
        <v>752</v>
      </c>
      <c r="J4"/>
      <c r="K4" s="8" t="s">
        <v>754</v>
      </c>
      <c r="L4"/>
      <c r="M4" s="11" t="s">
        <v>1117</v>
      </c>
      <c r="N4"/>
      <c r="O4"/>
      <c r="P4"/>
      <c r="Q4" s="9" t="s">
        <v>220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 s="11" t="s">
        <v>93</v>
      </c>
      <c r="AN4"/>
      <c r="AO4"/>
      <c r="AP4"/>
      <c r="AQ4"/>
      <c r="AR4"/>
      <c r="AS4"/>
      <c r="AT4"/>
      <c r="AU4" s="11" t="s">
        <v>93</v>
      </c>
      <c r="AV4"/>
      <c r="AW4" s="11" t="s">
        <v>93</v>
      </c>
      <c r="AX4" s="11" t="s">
        <v>93</v>
      </c>
      <c r="AY4"/>
      <c r="AZ4"/>
      <c r="BA4"/>
      <c r="BB4"/>
      <c r="BC4"/>
      <c r="BD4" s="11" t="s">
        <v>94</v>
      </c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 s="11" t="s">
        <v>93</v>
      </c>
      <c r="BU4"/>
      <c r="BV4"/>
      <c r="BW4" s="8" t="s">
        <v>187</v>
      </c>
      <c r="BX4"/>
      <c r="BY4"/>
      <c r="BZ4"/>
      <c r="CA4" s="11" t="s">
        <v>95</v>
      </c>
      <c r="CB4"/>
      <c r="CC4"/>
      <c r="CD4"/>
      <c r="CE4"/>
      <c r="CF4"/>
      <c r="CG4" s="11" t="s">
        <v>228</v>
      </c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 s="11" t="s">
        <v>583</v>
      </c>
    </row>
    <row r="5" spans="1:167" x14ac:dyDescent="0.25">
      <c r="A5" s="11" t="s">
        <v>385</v>
      </c>
      <c r="B5" s="8" t="s">
        <v>223</v>
      </c>
      <c r="C5" s="13" t="s">
        <v>1480</v>
      </c>
      <c r="D5" s="13" t="s">
        <v>1488</v>
      </c>
      <c r="E5"/>
      <c r="F5" s="10" t="s">
        <v>92</v>
      </c>
      <c r="G5" s="11" t="s">
        <v>2184</v>
      </c>
      <c r="H5" s="11" t="s">
        <v>1115</v>
      </c>
      <c r="I5" s="8" t="s">
        <v>752</v>
      </c>
      <c r="J5"/>
      <c r="K5" s="8" t="s">
        <v>755</v>
      </c>
      <c r="L5"/>
      <c r="M5" s="11" t="s">
        <v>1118</v>
      </c>
      <c r="N5"/>
      <c r="O5"/>
      <c r="P5"/>
      <c r="Q5" s="9" t="s">
        <v>0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 s="11" t="s">
        <v>93</v>
      </c>
      <c r="AN5"/>
      <c r="AO5"/>
      <c r="AP5"/>
      <c r="AQ5"/>
      <c r="AR5"/>
      <c r="AS5"/>
      <c r="AT5"/>
      <c r="AU5" s="11" t="s">
        <v>93</v>
      </c>
      <c r="AV5"/>
      <c r="AW5" s="11" t="s">
        <v>93</v>
      </c>
      <c r="AX5" s="11" t="s">
        <v>93</v>
      </c>
      <c r="AY5"/>
      <c r="AZ5"/>
      <c r="BA5"/>
      <c r="BB5"/>
      <c r="BC5"/>
      <c r="BD5" s="11" t="s">
        <v>94</v>
      </c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 s="11" t="s">
        <v>93</v>
      </c>
      <c r="BU5"/>
      <c r="BV5"/>
      <c r="BW5" s="8" t="s">
        <v>187</v>
      </c>
      <c r="BX5"/>
      <c r="BY5"/>
      <c r="BZ5"/>
      <c r="CA5" s="11" t="s">
        <v>95</v>
      </c>
      <c r="CB5"/>
      <c r="CC5"/>
      <c r="CD5"/>
      <c r="CE5"/>
      <c r="CF5"/>
      <c r="CG5" s="11" t="s">
        <v>229</v>
      </c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 s="11" t="s">
        <v>584</v>
      </c>
    </row>
    <row r="6" spans="1:167" x14ac:dyDescent="0.25">
      <c r="A6" s="11" t="s">
        <v>455</v>
      </c>
      <c r="B6" s="8" t="s">
        <v>223</v>
      </c>
      <c r="C6" s="13" t="s">
        <v>1480</v>
      </c>
      <c r="D6" s="13" t="s">
        <v>1488</v>
      </c>
      <c r="E6"/>
      <c r="F6" s="10" t="s">
        <v>92</v>
      </c>
      <c r="G6" s="11" t="s">
        <v>2189</v>
      </c>
      <c r="H6" s="11" t="s">
        <v>1115</v>
      </c>
      <c r="I6" s="8" t="s">
        <v>752</v>
      </c>
      <c r="J6"/>
      <c r="K6" s="8" t="s">
        <v>756</v>
      </c>
      <c r="L6"/>
      <c r="M6" s="11" t="s">
        <v>1119</v>
      </c>
      <c r="N6"/>
      <c r="O6"/>
      <c r="P6"/>
      <c r="Q6" s="9" t="s">
        <v>457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 s="11" t="s">
        <v>93</v>
      </c>
      <c r="AN6"/>
      <c r="AO6"/>
      <c r="AP6"/>
      <c r="AQ6"/>
      <c r="AR6"/>
      <c r="AS6"/>
      <c r="AT6"/>
      <c r="AU6" s="11" t="s">
        <v>93</v>
      </c>
      <c r="AV6"/>
      <c r="AW6" s="11" t="s">
        <v>93</v>
      </c>
      <c r="AX6" s="11" t="s">
        <v>93</v>
      </c>
      <c r="AY6"/>
      <c r="AZ6"/>
      <c r="BA6"/>
      <c r="BB6"/>
      <c r="BC6"/>
      <c r="BD6" s="11" t="s">
        <v>94</v>
      </c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 s="11" t="s">
        <v>93</v>
      </c>
      <c r="BU6"/>
      <c r="BV6"/>
      <c r="BW6" s="8" t="s">
        <v>187</v>
      </c>
      <c r="BX6"/>
      <c r="BY6"/>
      <c r="BZ6"/>
      <c r="CA6" s="11" t="s">
        <v>95</v>
      </c>
      <c r="CB6"/>
      <c r="CC6"/>
      <c r="CD6"/>
      <c r="CE6"/>
      <c r="CF6"/>
      <c r="CG6" s="11" t="s">
        <v>228</v>
      </c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 s="11" t="s">
        <v>585</v>
      </c>
    </row>
    <row r="7" spans="1:167" x14ac:dyDescent="0.25">
      <c r="A7" s="11" t="s">
        <v>456</v>
      </c>
      <c r="B7" s="8" t="s">
        <v>223</v>
      </c>
      <c r="C7" s="13" t="s">
        <v>1480</v>
      </c>
      <c r="D7" s="13" t="s">
        <v>1488</v>
      </c>
      <c r="E7"/>
      <c r="F7" s="10" t="s">
        <v>92</v>
      </c>
      <c r="G7" s="11" t="s">
        <v>2194</v>
      </c>
      <c r="H7" s="11" t="s">
        <v>1115</v>
      </c>
      <c r="I7" s="8" t="s">
        <v>752</v>
      </c>
      <c r="J7"/>
      <c r="K7" s="8" t="s">
        <v>757</v>
      </c>
      <c r="L7"/>
      <c r="M7" s="11" t="s">
        <v>1120</v>
      </c>
      <c r="N7"/>
      <c r="O7"/>
      <c r="P7"/>
      <c r="Q7" s="9" t="s">
        <v>458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 s="11" t="s">
        <v>93</v>
      </c>
      <c r="AN7"/>
      <c r="AO7"/>
      <c r="AP7"/>
      <c r="AQ7"/>
      <c r="AR7"/>
      <c r="AS7"/>
      <c r="AT7"/>
      <c r="AU7" s="11" t="s">
        <v>93</v>
      </c>
      <c r="AV7"/>
      <c r="AW7" s="11" t="s">
        <v>93</v>
      </c>
      <c r="AX7" s="11" t="s">
        <v>93</v>
      </c>
      <c r="AY7"/>
      <c r="AZ7"/>
      <c r="BA7"/>
      <c r="BB7"/>
      <c r="BC7"/>
      <c r="BD7" s="11" t="s">
        <v>94</v>
      </c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 s="11" t="s">
        <v>93</v>
      </c>
      <c r="BU7"/>
      <c r="BV7"/>
      <c r="BW7" s="8" t="s">
        <v>187</v>
      </c>
      <c r="BX7"/>
      <c r="BY7"/>
      <c r="BZ7"/>
      <c r="CA7" s="11" t="s">
        <v>95</v>
      </c>
      <c r="CB7"/>
      <c r="CC7"/>
      <c r="CD7"/>
      <c r="CE7"/>
      <c r="CF7"/>
      <c r="CG7" s="11" t="s">
        <v>229</v>
      </c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 s="11" t="s">
        <v>586</v>
      </c>
    </row>
    <row r="8" spans="1:167" x14ac:dyDescent="0.25">
      <c r="A8" s="11" t="s">
        <v>618</v>
      </c>
      <c r="B8" s="8" t="s">
        <v>223</v>
      </c>
      <c r="C8" s="13" t="s">
        <v>1480</v>
      </c>
      <c r="D8" s="13" t="s">
        <v>1488</v>
      </c>
      <c r="E8"/>
      <c r="F8" s="10" t="s">
        <v>92</v>
      </c>
      <c r="G8" s="11" t="s">
        <v>2199</v>
      </c>
      <c r="H8" s="11" t="s">
        <v>1115</v>
      </c>
      <c r="I8" s="8" t="s">
        <v>752</v>
      </c>
      <c r="J8"/>
      <c r="K8" s="8" t="s">
        <v>758</v>
      </c>
      <c r="L8"/>
      <c r="M8" s="11" t="s">
        <v>1121</v>
      </c>
      <c r="N8"/>
      <c r="O8"/>
      <c r="P8"/>
      <c r="Q8" s="9" t="s">
        <v>622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 s="11" t="s">
        <v>93</v>
      </c>
      <c r="AN8"/>
      <c r="AO8"/>
      <c r="AP8"/>
      <c r="AQ8"/>
      <c r="AR8"/>
      <c r="AS8"/>
      <c r="AT8"/>
      <c r="AU8" s="11" t="s">
        <v>93</v>
      </c>
      <c r="AV8"/>
      <c r="AW8" s="11" t="s">
        <v>93</v>
      </c>
      <c r="AX8" s="11" t="s">
        <v>93</v>
      </c>
      <c r="AY8"/>
      <c r="AZ8"/>
      <c r="BA8"/>
      <c r="BB8"/>
      <c r="BC8"/>
      <c r="BD8" s="11" t="s">
        <v>94</v>
      </c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 s="11" t="s">
        <v>93</v>
      </c>
      <c r="BU8"/>
      <c r="BV8"/>
      <c r="BW8" s="8" t="s">
        <v>187</v>
      </c>
      <c r="BX8"/>
      <c r="BY8"/>
      <c r="BZ8"/>
      <c r="CA8" s="11" t="s">
        <v>95</v>
      </c>
      <c r="CB8"/>
      <c r="CC8"/>
      <c r="CD8"/>
      <c r="CE8"/>
      <c r="CF8"/>
      <c r="CG8" s="11" t="s">
        <v>228</v>
      </c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 s="11" t="s">
        <v>583</v>
      </c>
    </row>
    <row r="9" spans="1:167" x14ac:dyDescent="0.25">
      <c r="A9" s="11" t="s">
        <v>619</v>
      </c>
      <c r="B9" s="8" t="s">
        <v>223</v>
      </c>
      <c r="C9" s="13" t="s">
        <v>1480</v>
      </c>
      <c r="D9" s="13" t="s">
        <v>1488</v>
      </c>
      <c r="E9"/>
      <c r="F9" s="10" t="s">
        <v>92</v>
      </c>
      <c r="G9" s="11" t="s">
        <v>2204</v>
      </c>
      <c r="H9" s="11" t="s">
        <v>1115</v>
      </c>
      <c r="I9" s="8" t="s">
        <v>752</v>
      </c>
      <c r="J9"/>
      <c r="K9" s="8" t="s">
        <v>759</v>
      </c>
      <c r="L9"/>
      <c r="M9" s="11" t="s">
        <v>1122</v>
      </c>
      <c r="N9"/>
      <c r="O9"/>
      <c r="P9"/>
      <c r="Q9" s="9" t="s">
        <v>623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 s="11" t="s">
        <v>93</v>
      </c>
      <c r="AN9"/>
      <c r="AO9"/>
      <c r="AP9"/>
      <c r="AQ9"/>
      <c r="AR9"/>
      <c r="AS9"/>
      <c r="AT9"/>
      <c r="AU9" s="11" t="s">
        <v>93</v>
      </c>
      <c r="AV9"/>
      <c r="AW9" s="11" t="s">
        <v>93</v>
      </c>
      <c r="AX9" s="11" t="s">
        <v>93</v>
      </c>
      <c r="AY9"/>
      <c r="AZ9"/>
      <c r="BA9"/>
      <c r="BB9"/>
      <c r="BC9"/>
      <c r="BD9" s="11" t="s">
        <v>94</v>
      </c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 s="11" t="s">
        <v>93</v>
      </c>
      <c r="BU9"/>
      <c r="BV9"/>
      <c r="BW9" s="8" t="s">
        <v>187</v>
      </c>
      <c r="BX9"/>
      <c r="BY9"/>
      <c r="BZ9"/>
      <c r="CA9" s="11" t="s">
        <v>95</v>
      </c>
      <c r="CB9"/>
      <c r="CC9"/>
      <c r="CD9"/>
      <c r="CE9"/>
      <c r="CF9"/>
      <c r="CG9" s="11" t="s">
        <v>229</v>
      </c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 s="11" t="s">
        <v>584</v>
      </c>
    </row>
    <row r="10" spans="1:167" x14ac:dyDescent="0.25">
      <c r="A10" s="11" t="s">
        <v>620</v>
      </c>
      <c r="B10" s="8" t="s">
        <v>223</v>
      </c>
      <c r="C10" s="13" t="s">
        <v>1480</v>
      </c>
      <c r="D10" s="13" t="s">
        <v>1488</v>
      </c>
      <c r="E10"/>
      <c r="F10" s="10" t="s">
        <v>92</v>
      </c>
      <c r="G10" s="11" t="s">
        <v>2209</v>
      </c>
      <c r="H10" s="11" t="s">
        <v>1115</v>
      </c>
      <c r="I10" s="8" t="s">
        <v>752</v>
      </c>
      <c r="J10"/>
      <c r="K10" s="8" t="s">
        <v>760</v>
      </c>
      <c r="L10"/>
      <c r="M10" s="11" t="s">
        <v>1123</v>
      </c>
      <c r="N10"/>
      <c r="O10"/>
      <c r="P10"/>
      <c r="Q10" s="9" t="s">
        <v>624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 s="11" t="s">
        <v>93</v>
      </c>
      <c r="AN10"/>
      <c r="AO10"/>
      <c r="AP10"/>
      <c r="AQ10"/>
      <c r="AR10"/>
      <c r="AS10"/>
      <c r="AT10"/>
      <c r="AU10" s="11" t="s">
        <v>93</v>
      </c>
      <c r="AV10"/>
      <c r="AW10" s="11" t="s">
        <v>93</v>
      </c>
      <c r="AX10" s="11" t="s">
        <v>93</v>
      </c>
      <c r="AY10"/>
      <c r="AZ10"/>
      <c r="BA10"/>
      <c r="BB10"/>
      <c r="BC10"/>
      <c r="BD10" s="11" t="s">
        <v>94</v>
      </c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 s="11" t="s">
        <v>93</v>
      </c>
      <c r="BU10"/>
      <c r="BV10"/>
      <c r="BW10" s="8" t="s">
        <v>187</v>
      </c>
      <c r="BX10"/>
      <c r="BY10"/>
      <c r="BZ10"/>
      <c r="CA10" s="11" t="s">
        <v>95</v>
      </c>
      <c r="CB10"/>
      <c r="CC10"/>
      <c r="CD10"/>
      <c r="CE10"/>
      <c r="CF10"/>
      <c r="CG10" s="11" t="s">
        <v>228</v>
      </c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 s="11" t="s">
        <v>585</v>
      </c>
    </row>
    <row r="11" spans="1:167" x14ac:dyDescent="0.25">
      <c r="A11" s="11" t="s">
        <v>621</v>
      </c>
      <c r="B11" s="8" t="s">
        <v>223</v>
      </c>
      <c r="C11" s="13" t="s">
        <v>1480</v>
      </c>
      <c r="D11" s="13" t="s">
        <v>1488</v>
      </c>
      <c r="E11"/>
      <c r="F11" s="10" t="s">
        <v>92</v>
      </c>
      <c r="G11" s="11" t="s">
        <v>2214</v>
      </c>
      <c r="H11" s="11" t="s">
        <v>1115</v>
      </c>
      <c r="I11" s="8" t="s">
        <v>752</v>
      </c>
      <c r="J11"/>
      <c r="K11" s="8" t="s">
        <v>761</v>
      </c>
      <c r="L11"/>
      <c r="M11" s="11" t="s">
        <v>1124</v>
      </c>
      <c r="N11"/>
      <c r="O11"/>
      <c r="P11"/>
      <c r="Q11" s="9" t="s">
        <v>625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 s="11" t="s">
        <v>93</v>
      </c>
      <c r="AN11"/>
      <c r="AO11"/>
      <c r="AP11"/>
      <c r="AQ11"/>
      <c r="AR11"/>
      <c r="AS11"/>
      <c r="AT11"/>
      <c r="AU11" s="11" t="s">
        <v>93</v>
      </c>
      <c r="AV11"/>
      <c r="AW11" s="11" t="s">
        <v>93</v>
      </c>
      <c r="AX11" s="11" t="s">
        <v>93</v>
      </c>
      <c r="AY11"/>
      <c r="AZ11"/>
      <c r="BA11"/>
      <c r="BB11"/>
      <c r="BC11"/>
      <c r="BD11" s="11" t="s">
        <v>94</v>
      </c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 s="11" t="s">
        <v>93</v>
      </c>
      <c r="BU11"/>
      <c r="BV11"/>
      <c r="BW11" s="8" t="s">
        <v>187</v>
      </c>
      <c r="BX11"/>
      <c r="BY11"/>
      <c r="BZ11"/>
      <c r="CA11" s="11" t="s">
        <v>95</v>
      </c>
      <c r="CB11"/>
      <c r="CC11"/>
      <c r="CD11"/>
      <c r="CE11"/>
      <c r="CF11"/>
      <c r="CG11" s="11" t="s">
        <v>229</v>
      </c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 s="11" t="s">
        <v>586</v>
      </c>
    </row>
    <row r="12" spans="1:167" x14ac:dyDescent="0.25">
      <c r="A12" s="11" t="s">
        <v>386</v>
      </c>
      <c r="B12" s="8" t="s">
        <v>223</v>
      </c>
      <c r="C12" s="13" t="s">
        <v>1480</v>
      </c>
      <c r="D12" s="13" t="s">
        <v>1488</v>
      </c>
      <c r="E12"/>
      <c r="F12" s="11" t="s">
        <v>92</v>
      </c>
      <c r="G12" s="11" t="s">
        <v>2219</v>
      </c>
      <c r="H12" s="11" t="s">
        <v>1115</v>
      </c>
      <c r="I12" s="8" t="s">
        <v>752</v>
      </c>
      <c r="J12"/>
      <c r="K12" s="8" t="s">
        <v>762</v>
      </c>
      <c r="L12"/>
      <c r="M12" s="11" t="s">
        <v>1125</v>
      </c>
      <c r="N12"/>
      <c r="O12"/>
      <c r="P12"/>
      <c r="Q12" s="11" t="s">
        <v>0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 s="11" t="s">
        <v>93</v>
      </c>
      <c r="AV12"/>
      <c r="AW12" s="11" t="s">
        <v>93</v>
      </c>
      <c r="AX12" s="11" t="s">
        <v>93</v>
      </c>
      <c r="AY12"/>
      <c r="AZ12"/>
      <c r="BA12"/>
      <c r="BB12"/>
      <c r="BC12"/>
      <c r="BD12" s="11" t="s">
        <v>94</v>
      </c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 s="11" t="s">
        <v>93</v>
      </c>
      <c r="BU12"/>
      <c r="BV12"/>
      <c r="BW12" s="8" t="s">
        <v>187</v>
      </c>
      <c r="BX12"/>
      <c r="BY12"/>
      <c r="BZ12"/>
      <c r="CA12" s="11" t="s">
        <v>95</v>
      </c>
      <c r="CB12"/>
      <c r="CC12"/>
      <c r="CD12"/>
      <c r="CE12"/>
      <c r="CF12"/>
      <c r="CG12" s="11" t="s">
        <v>228</v>
      </c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 s="11" t="s">
        <v>589</v>
      </c>
    </row>
    <row r="13" spans="1:167" x14ac:dyDescent="0.25">
      <c r="A13" s="11" t="s">
        <v>419</v>
      </c>
      <c r="B13" s="8" t="s">
        <v>223</v>
      </c>
      <c r="C13" s="13" t="s">
        <v>1480</v>
      </c>
      <c r="D13" s="13" t="s">
        <v>1488</v>
      </c>
      <c r="E13"/>
      <c r="F13" s="10" t="s">
        <v>92</v>
      </c>
      <c r="G13" s="11" t="s">
        <v>2224</v>
      </c>
      <c r="H13" s="11" t="s">
        <v>1115</v>
      </c>
      <c r="I13" s="8" t="s">
        <v>752</v>
      </c>
      <c r="J13"/>
      <c r="K13" s="8" t="s">
        <v>763</v>
      </c>
      <c r="L13"/>
      <c r="M13" s="11" t="s">
        <v>1126</v>
      </c>
      <c r="N13"/>
      <c r="O13"/>
      <c r="P13"/>
      <c r="Q13" s="11" t="s">
        <v>0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 s="11" t="s">
        <v>93</v>
      </c>
      <c r="AN13"/>
      <c r="AO13"/>
      <c r="AP13"/>
      <c r="AQ13"/>
      <c r="AR13"/>
      <c r="AS13"/>
      <c r="AT13"/>
      <c r="AU13" s="11" t="s">
        <v>93</v>
      </c>
      <c r="AV13"/>
      <c r="AW13" s="11" t="s">
        <v>93</v>
      </c>
      <c r="AX13" s="11" t="s">
        <v>93</v>
      </c>
      <c r="AY13"/>
      <c r="AZ13"/>
      <c r="BA13"/>
      <c r="BB13"/>
      <c r="BC13"/>
      <c r="BD13" s="11" t="s">
        <v>94</v>
      </c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 s="11" t="s">
        <v>93</v>
      </c>
      <c r="BU13"/>
      <c r="BV13"/>
      <c r="BW13" s="8" t="s">
        <v>187</v>
      </c>
      <c r="BX13"/>
      <c r="BY13"/>
      <c r="BZ13"/>
      <c r="CA13" s="11" t="s">
        <v>95</v>
      </c>
      <c r="CB13"/>
      <c r="CC13"/>
      <c r="CD13"/>
      <c r="CE13"/>
      <c r="CF13"/>
      <c r="CG13" s="11" t="s">
        <v>232</v>
      </c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 s="11" t="s">
        <v>598</v>
      </c>
    </row>
    <row r="14" spans="1:167" x14ac:dyDescent="0.25">
      <c r="A14" s="11" t="s">
        <v>421</v>
      </c>
      <c r="B14" s="8" t="s">
        <v>223</v>
      </c>
      <c r="C14" s="13" t="s">
        <v>1480</v>
      </c>
      <c r="D14" s="13" t="s">
        <v>1488</v>
      </c>
      <c r="E14"/>
      <c r="F14" s="10" t="s">
        <v>92</v>
      </c>
      <c r="G14" s="11" t="s">
        <v>2229</v>
      </c>
      <c r="H14" s="11" t="s">
        <v>1115</v>
      </c>
      <c r="I14" s="8" t="s">
        <v>752</v>
      </c>
      <c r="J14"/>
      <c r="K14" s="8" t="s">
        <v>764</v>
      </c>
      <c r="L14"/>
      <c r="M14" s="11" t="s">
        <v>1127</v>
      </c>
      <c r="N14"/>
      <c r="O14"/>
      <c r="P14"/>
      <c r="Q14" s="11" t="s">
        <v>0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 s="11" t="s">
        <v>93</v>
      </c>
      <c r="AN14"/>
      <c r="AO14"/>
      <c r="AP14"/>
      <c r="AQ14"/>
      <c r="AR14"/>
      <c r="AS14"/>
      <c r="AT14"/>
      <c r="AU14" s="11" t="s">
        <v>93</v>
      </c>
      <c r="AV14"/>
      <c r="AW14" s="11" t="s">
        <v>93</v>
      </c>
      <c r="AX14" s="11" t="s">
        <v>93</v>
      </c>
      <c r="AY14"/>
      <c r="AZ14"/>
      <c r="BA14"/>
      <c r="BB14"/>
      <c r="BC14"/>
      <c r="BD14" s="11" t="s">
        <v>94</v>
      </c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 s="11" t="s">
        <v>93</v>
      </c>
      <c r="BU14"/>
      <c r="BV14"/>
      <c r="BW14" s="8" t="s">
        <v>187</v>
      </c>
      <c r="BX14"/>
      <c r="BY14"/>
      <c r="BZ14"/>
      <c r="CA14" s="11" t="s">
        <v>95</v>
      </c>
      <c r="CB14"/>
      <c r="CC14"/>
      <c r="CD14"/>
      <c r="CE14"/>
      <c r="CF14"/>
      <c r="CG14" s="11" t="s">
        <v>228</v>
      </c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 s="11" t="s">
        <v>599</v>
      </c>
    </row>
    <row r="15" spans="1:167" x14ac:dyDescent="0.25">
      <c r="A15" s="11" t="s">
        <v>420</v>
      </c>
      <c r="B15" s="8" t="s">
        <v>223</v>
      </c>
      <c r="C15" s="13" t="s">
        <v>1480</v>
      </c>
      <c r="D15" s="13" t="s">
        <v>1488</v>
      </c>
      <c r="E15"/>
      <c r="F15" s="10" t="s">
        <v>92</v>
      </c>
      <c r="G15" s="11" t="s">
        <v>2234</v>
      </c>
      <c r="H15" s="11" t="s">
        <v>1115</v>
      </c>
      <c r="I15" s="8" t="s">
        <v>752</v>
      </c>
      <c r="J15"/>
      <c r="K15" s="8" t="s">
        <v>765</v>
      </c>
      <c r="L15"/>
      <c r="M15" s="11" t="s">
        <v>1128</v>
      </c>
      <c r="N15"/>
      <c r="O15"/>
      <c r="P15"/>
      <c r="Q15" s="11" t="s">
        <v>0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 s="11" t="s">
        <v>93</v>
      </c>
      <c r="AN15"/>
      <c r="AO15"/>
      <c r="AP15"/>
      <c r="AQ15"/>
      <c r="AR15"/>
      <c r="AS15"/>
      <c r="AT15"/>
      <c r="AU15" s="11" t="s">
        <v>93</v>
      </c>
      <c r="AV15"/>
      <c r="AW15" s="11" t="s">
        <v>93</v>
      </c>
      <c r="AX15" s="11" t="s">
        <v>93</v>
      </c>
      <c r="AY15"/>
      <c r="AZ15"/>
      <c r="BA15"/>
      <c r="BB15"/>
      <c r="BC15"/>
      <c r="BD15" s="11" t="s">
        <v>94</v>
      </c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 s="11" t="s">
        <v>93</v>
      </c>
      <c r="BU15"/>
      <c r="BV15"/>
      <c r="BW15" s="8" t="s">
        <v>187</v>
      </c>
      <c r="BX15"/>
      <c r="BY15"/>
      <c r="BZ15"/>
      <c r="CA15" s="11" t="s">
        <v>95</v>
      </c>
      <c r="CB15"/>
      <c r="CC15"/>
      <c r="CD15"/>
      <c r="CE15"/>
      <c r="CF15"/>
      <c r="CG15" s="11" t="s">
        <v>232</v>
      </c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 s="11" t="s">
        <v>600</v>
      </c>
    </row>
    <row r="16" spans="1:167" x14ac:dyDescent="0.25">
      <c r="A16" s="11" t="s">
        <v>422</v>
      </c>
      <c r="B16" s="8" t="s">
        <v>223</v>
      </c>
      <c r="C16" s="13" t="s">
        <v>1480</v>
      </c>
      <c r="D16" s="13" t="s">
        <v>1488</v>
      </c>
      <c r="E16"/>
      <c r="F16" s="10" t="s">
        <v>92</v>
      </c>
      <c r="G16" s="11" t="s">
        <v>2239</v>
      </c>
      <c r="H16" s="11" t="s">
        <v>1115</v>
      </c>
      <c r="I16" s="8" t="s">
        <v>752</v>
      </c>
      <c r="J16"/>
      <c r="K16" s="8" t="s">
        <v>766</v>
      </c>
      <c r="L16"/>
      <c r="M16" s="11" t="s">
        <v>1129</v>
      </c>
      <c r="N16"/>
      <c r="O16"/>
      <c r="P16"/>
      <c r="Q16" s="11" t="s">
        <v>0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 s="11" t="s">
        <v>93</v>
      </c>
      <c r="AN16"/>
      <c r="AO16"/>
      <c r="AP16"/>
      <c r="AQ16"/>
      <c r="AR16"/>
      <c r="AS16"/>
      <c r="AT16"/>
      <c r="AU16" s="11" t="s">
        <v>93</v>
      </c>
      <c r="AV16"/>
      <c r="AW16" s="11" t="s">
        <v>93</v>
      </c>
      <c r="AX16" s="11" t="s">
        <v>93</v>
      </c>
      <c r="AY16"/>
      <c r="AZ16"/>
      <c r="BA16"/>
      <c r="BB16"/>
      <c r="BC16"/>
      <c r="BD16" s="11" t="s">
        <v>94</v>
      </c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 s="11" t="s">
        <v>93</v>
      </c>
      <c r="BU16"/>
      <c r="BV16"/>
      <c r="BW16" s="8" t="s">
        <v>187</v>
      </c>
      <c r="BX16"/>
      <c r="BY16"/>
      <c r="BZ16"/>
      <c r="CA16" s="11" t="s">
        <v>95</v>
      </c>
      <c r="CB16"/>
      <c r="CC16"/>
      <c r="CD16"/>
      <c r="CE16"/>
      <c r="CF16"/>
      <c r="CG16" s="11" t="s">
        <v>228</v>
      </c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 s="11" t="s">
        <v>601</v>
      </c>
    </row>
    <row r="17" spans="1:167" x14ac:dyDescent="0.25">
      <c r="A17" s="11" t="s">
        <v>425</v>
      </c>
      <c r="B17" s="8" t="s">
        <v>223</v>
      </c>
      <c r="C17" s="13" t="s">
        <v>1480</v>
      </c>
      <c r="D17" s="13" t="s">
        <v>1488</v>
      </c>
      <c r="E17"/>
      <c r="F17" s="10" t="s">
        <v>92</v>
      </c>
      <c r="G17" s="11" t="s">
        <v>2244</v>
      </c>
      <c r="H17" s="11" t="s">
        <v>1115</v>
      </c>
      <c r="I17" s="8" t="s">
        <v>752</v>
      </c>
      <c r="J17"/>
      <c r="K17" s="8" t="s">
        <v>767</v>
      </c>
      <c r="L17"/>
      <c r="M17" s="11" t="s">
        <v>1130</v>
      </c>
      <c r="N17"/>
      <c r="O17"/>
      <c r="P17"/>
      <c r="Q17" s="11" t="s">
        <v>0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 s="11" t="s">
        <v>93</v>
      </c>
      <c r="AN17"/>
      <c r="AO17"/>
      <c r="AP17"/>
      <c r="AQ17"/>
      <c r="AR17"/>
      <c r="AS17"/>
      <c r="AT17"/>
      <c r="AU17" s="11" t="s">
        <v>93</v>
      </c>
      <c r="AV17"/>
      <c r="AW17" s="11" t="s">
        <v>93</v>
      </c>
      <c r="AX17" s="11" t="s">
        <v>93</v>
      </c>
      <c r="AY17"/>
      <c r="AZ17"/>
      <c r="BA17"/>
      <c r="BB17"/>
      <c r="BC17"/>
      <c r="BD17" s="11" t="s">
        <v>94</v>
      </c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 s="11" t="s">
        <v>93</v>
      </c>
      <c r="BU17"/>
      <c r="BV17"/>
      <c r="BW17" s="8" t="s">
        <v>187</v>
      </c>
      <c r="BX17"/>
      <c r="BY17"/>
      <c r="BZ17"/>
      <c r="CA17" s="11" t="s">
        <v>95</v>
      </c>
      <c r="CB17"/>
      <c r="CC17"/>
      <c r="CD17"/>
      <c r="CE17"/>
      <c r="CF17"/>
      <c r="CG17" s="11" t="s">
        <v>228</v>
      </c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 s="11" t="s">
        <v>600</v>
      </c>
    </row>
    <row r="18" spans="1:167" x14ac:dyDescent="0.25">
      <c r="A18" s="11" t="s">
        <v>423</v>
      </c>
      <c r="B18" s="8" t="s">
        <v>223</v>
      </c>
      <c r="C18" s="13" t="s">
        <v>1480</v>
      </c>
      <c r="D18" s="13" t="s">
        <v>1488</v>
      </c>
      <c r="E18"/>
      <c r="F18" s="10" t="s">
        <v>92</v>
      </c>
      <c r="G18" s="11" t="s">
        <v>2249</v>
      </c>
      <c r="H18" s="11" t="s">
        <v>1115</v>
      </c>
      <c r="I18" s="8" t="s">
        <v>752</v>
      </c>
      <c r="J18"/>
      <c r="K18" s="8" t="s">
        <v>768</v>
      </c>
      <c r="L18"/>
      <c r="M18" s="11" t="s">
        <v>1131</v>
      </c>
      <c r="N18"/>
      <c r="O18"/>
      <c r="P18"/>
      <c r="Q18" s="11" t="s">
        <v>0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 s="11" t="s">
        <v>93</v>
      </c>
      <c r="AN18"/>
      <c r="AO18"/>
      <c r="AP18"/>
      <c r="AQ18"/>
      <c r="AR18"/>
      <c r="AS18"/>
      <c r="AT18"/>
      <c r="AU18" s="11" t="s">
        <v>93</v>
      </c>
      <c r="AV18"/>
      <c r="AW18" s="11" t="s">
        <v>93</v>
      </c>
      <c r="AX18" s="11" t="s">
        <v>93</v>
      </c>
      <c r="AY18"/>
      <c r="AZ18"/>
      <c r="BA18"/>
      <c r="BB18"/>
      <c r="BC18"/>
      <c r="BD18" s="11" t="s">
        <v>94</v>
      </c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 s="11" t="s">
        <v>93</v>
      </c>
      <c r="BU18"/>
      <c r="BV18"/>
      <c r="BW18" s="8" t="s">
        <v>187</v>
      </c>
      <c r="BX18"/>
      <c r="BY18"/>
      <c r="BZ18"/>
      <c r="CA18" s="11" t="s">
        <v>95</v>
      </c>
      <c r="CB18"/>
      <c r="CC18"/>
      <c r="CD18"/>
      <c r="CE18"/>
      <c r="CF18"/>
      <c r="CG18" s="11" t="s">
        <v>232</v>
      </c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 s="11" t="s">
        <v>602</v>
      </c>
    </row>
    <row r="19" spans="1:167" x14ac:dyDescent="0.25">
      <c r="A19" s="11" t="s">
        <v>424</v>
      </c>
      <c r="B19" s="8" t="s">
        <v>223</v>
      </c>
      <c r="C19" s="13" t="s">
        <v>1480</v>
      </c>
      <c r="D19" s="13" t="s">
        <v>1488</v>
      </c>
      <c r="E19"/>
      <c r="F19" s="10" t="s">
        <v>92</v>
      </c>
      <c r="G19" s="11" t="s">
        <v>2254</v>
      </c>
      <c r="H19" s="11" t="s">
        <v>1115</v>
      </c>
      <c r="I19" s="8" t="s">
        <v>752</v>
      </c>
      <c r="J19"/>
      <c r="K19" s="8" t="s">
        <v>769</v>
      </c>
      <c r="L19"/>
      <c r="M19" s="11" t="s">
        <v>1132</v>
      </c>
      <c r="N19"/>
      <c r="O19"/>
      <c r="P19"/>
      <c r="Q19" s="11" t="s">
        <v>0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 s="11" t="s">
        <v>93</v>
      </c>
      <c r="AN19"/>
      <c r="AO19"/>
      <c r="AP19"/>
      <c r="AQ19"/>
      <c r="AR19"/>
      <c r="AS19"/>
      <c r="AT19"/>
      <c r="AU19" s="11" t="s">
        <v>93</v>
      </c>
      <c r="AV19"/>
      <c r="AW19" s="11" t="s">
        <v>93</v>
      </c>
      <c r="AX19" s="11" t="s">
        <v>93</v>
      </c>
      <c r="AY19"/>
      <c r="AZ19"/>
      <c r="BA19"/>
      <c r="BB19"/>
      <c r="BC19"/>
      <c r="BD19" s="11" t="s">
        <v>94</v>
      </c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 s="11" t="s">
        <v>93</v>
      </c>
      <c r="BU19"/>
      <c r="BV19"/>
      <c r="BW19" s="8" t="s">
        <v>187</v>
      </c>
      <c r="BX19"/>
      <c r="BY19"/>
      <c r="BZ19"/>
      <c r="CA19" s="11" t="s">
        <v>95</v>
      </c>
      <c r="CB19"/>
      <c r="CC19"/>
      <c r="CD19"/>
      <c r="CE19"/>
      <c r="CF19"/>
      <c r="CG19" s="11" t="s">
        <v>228</v>
      </c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 s="11" t="s">
        <v>603</v>
      </c>
    </row>
    <row r="20" spans="1:167" x14ac:dyDescent="0.25">
      <c r="A20" s="11" t="s">
        <v>1506</v>
      </c>
      <c r="B20" s="8" t="s">
        <v>223</v>
      </c>
      <c r="C20" s="13" t="s">
        <v>1480</v>
      </c>
      <c r="D20" s="13" t="s">
        <v>1488</v>
      </c>
      <c r="E20"/>
      <c r="F20" s="10" t="s">
        <v>92</v>
      </c>
      <c r="G20" s="11" t="s">
        <v>2259</v>
      </c>
      <c r="H20" s="11" t="s">
        <v>1115</v>
      </c>
      <c r="I20" s="8" t="s">
        <v>752</v>
      </c>
      <c r="J20"/>
      <c r="K20" s="8" t="s">
        <v>770</v>
      </c>
      <c r="L20"/>
      <c r="M20" s="11" t="s">
        <v>1133</v>
      </c>
      <c r="N20"/>
      <c r="O20"/>
      <c r="P20"/>
      <c r="Q20" s="11" t="s">
        <v>0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 s="11" t="s">
        <v>93</v>
      </c>
      <c r="AN20"/>
      <c r="AO20"/>
      <c r="AP20"/>
      <c r="AQ20"/>
      <c r="AR20"/>
      <c r="AS20"/>
      <c r="AT20"/>
      <c r="AU20" s="11" t="s">
        <v>93</v>
      </c>
      <c r="AV20"/>
      <c r="AW20" s="11" t="s">
        <v>93</v>
      </c>
      <c r="AX20" s="11" t="s">
        <v>93</v>
      </c>
      <c r="AY20"/>
      <c r="AZ20"/>
      <c r="BA20"/>
      <c r="BB20"/>
      <c r="BC20"/>
      <c r="BD20" s="11" t="s">
        <v>94</v>
      </c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 s="11" t="s">
        <v>93</v>
      </c>
      <c r="BU20"/>
      <c r="BV20"/>
      <c r="BW20" s="8" t="s">
        <v>187</v>
      </c>
      <c r="BX20"/>
      <c r="BY20"/>
      <c r="BZ20"/>
      <c r="CA20" s="11" t="s">
        <v>95</v>
      </c>
      <c r="CB20"/>
      <c r="CC20"/>
      <c r="CD20"/>
      <c r="CE20"/>
      <c r="CF20"/>
      <c r="CG20" s="11" t="s">
        <v>229</v>
      </c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 s="11" t="s">
        <v>604</v>
      </c>
    </row>
    <row r="21" spans="1:167" x14ac:dyDescent="0.25">
      <c r="A21" s="11" t="s">
        <v>1507</v>
      </c>
      <c r="B21" s="8" t="s">
        <v>223</v>
      </c>
      <c r="C21" s="13" t="s">
        <v>1480</v>
      </c>
      <c r="D21" s="13" t="s">
        <v>1488</v>
      </c>
      <c r="E21"/>
      <c r="F21" s="10" t="s">
        <v>92</v>
      </c>
      <c r="G21" s="11" t="s">
        <v>2264</v>
      </c>
      <c r="H21" s="11" t="s">
        <v>1115</v>
      </c>
      <c r="I21" s="8" t="s">
        <v>752</v>
      </c>
      <c r="J21"/>
      <c r="K21" s="8" t="s">
        <v>771</v>
      </c>
      <c r="L21"/>
      <c r="M21" s="11" t="s">
        <v>1134</v>
      </c>
      <c r="N21"/>
      <c r="O21"/>
      <c r="P21"/>
      <c r="Q21" s="11" t="s">
        <v>0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 s="11" t="s">
        <v>93</v>
      </c>
      <c r="AN21"/>
      <c r="AO21"/>
      <c r="AP21"/>
      <c r="AQ21"/>
      <c r="AR21"/>
      <c r="AS21"/>
      <c r="AT21"/>
      <c r="AU21" s="11" t="s">
        <v>93</v>
      </c>
      <c r="AV21"/>
      <c r="AW21" s="11" t="s">
        <v>93</v>
      </c>
      <c r="AX21" s="11" t="s">
        <v>93</v>
      </c>
      <c r="AY21"/>
      <c r="AZ21"/>
      <c r="BA21"/>
      <c r="BB21"/>
      <c r="BC21"/>
      <c r="BD21" s="11" t="s">
        <v>94</v>
      </c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 s="11" t="s">
        <v>93</v>
      </c>
      <c r="BU21"/>
      <c r="BV21"/>
      <c r="BW21" s="8" t="s">
        <v>187</v>
      </c>
      <c r="BX21"/>
      <c r="BY21"/>
      <c r="BZ21"/>
      <c r="CA21" s="11" t="s">
        <v>95</v>
      </c>
      <c r="CB21"/>
      <c r="CC21"/>
      <c r="CD21"/>
      <c r="CE21"/>
      <c r="CF21"/>
      <c r="CG21" s="11" t="s">
        <v>230</v>
      </c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 s="11" t="s">
        <v>605</v>
      </c>
    </row>
    <row r="22" spans="1:167" x14ac:dyDescent="0.25">
      <c r="A22" s="11" t="s">
        <v>387</v>
      </c>
      <c r="B22" s="8" t="s">
        <v>223</v>
      </c>
      <c r="C22" s="13" t="s">
        <v>1480</v>
      </c>
      <c r="D22" s="13" t="s">
        <v>1488</v>
      </c>
      <c r="E22"/>
      <c r="F22" s="10" t="s">
        <v>92</v>
      </c>
      <c r="G22" s="11" t="s">
        <v>2269</v>
      </c>
      <c r="H22" s="11" t="s">
        <v>1115</v>
      </c>
      <c r="I22" s="8" t="s">
        <v>752</v>
      </c>
      <c r="J22"/>
      <c r="K22" s="8" t="s">
        <v>772</v>
      </c>
      <c r="L22"/>
      <c r="M22" s="11" t="s">
        <v>1135</v>
      </c>
      <c r="N22"/>
      <c r="O22"/>
      <c r="P22"/>
      <c r="Q22" s="11" t="s">
        <v>0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 s="11" t="s">
        <v>93</v>
      </c>
      <c r="AN22"/>
      <c r="AO22"/>
      <c r="AP22"/>
      <c r="AQ22"/>
      <c r="AR22"/>
      <c r="AS22"/>
      <c r="AT22"/>
      <c r="AU22" s="11" t="s">
        <v>93</v>
      </c>
      <c r="AV22"/>
      <c r="AW22" s="11" t="s">
        <v>93</v>
      </c>
      <c r="AX22" s="11" t="s">
        <v>93</v>
      </c>
      <c r="AY22"/>
      <c r="AZ22"/>
      <c r="BA22"/>
      <c r="BB22"/>
      <c r="BC22"/>
      <c r="BD22" s="12" t="s">
        <v>261</v>
      </c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 s="11" t="s">
        <v>93</v>
      </c>
      <c r="BU22"/>
      <c r="BV22"/>
      <c r="BW22" s="8" t="s">
        <v>187</v>
      </c>
      <c r="BX22"/>
      <c r="BY22"/>
      <c r="BZ22"/>
      <c r="CA22" s="11" t="s">
        <v>95</v>
      </c>
      <c r="CB22"/>
      <c r="CC22"/>
      <c r="CD22"/>
      <c r="CE22"/>
      <c r="CF22"/>
      <c r="CG22" s="11" t="s">
        <v>228</v>
      </c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 s="11" t="s">
        <v>578</v>
      </c>
    </row>
    <row r="23" spans="1:167" x14ac:dyDescent="0.25">
      <c r="A23" s="11" t="s">
        <v>388</v>
      </c>
      <c r="B23" s="8" t="s">
        <v>223</v>
      </c>
      <c r="C23" s="13" t="s">
        <v>1480</v>
      </c>
      <c r="D23" s="13" t="s">
        <v>1488</v>
      </c>
      <c r="E23"/>
      <c r="F23" s="10" t="s">
        <v>92</v>
      </c>
      <c r="G23" s="11" t="s">
        <v>2274</v>
      </c>
      <c r="H23" s="11" t="s">
        <v>1115</v>
      </c>
      <c r="I23" s="8" t="s">
        <v>752</v>
      </c>
      <c r="J23"/>
      <c r="K23" s="8" t="s">
        <v>773</v>
      </c>
      <c r="L23"/>
      <c r="M23" s="11" t="s">
        <v>1136</v>
      </c>
      <c r="N23"/>
      <c r="O23"/>
      <c r="P23"/>
      <c r="Q23" s="11" t="s">
        <v>0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 s="11" t="s">
        <v>93</v>
      </c>
      <c r="AN23"/>
      <c r="AO23"/>
      <c r="AP23"/>
      <c r="AQ23"/>
      <c r="AR23"/>
      <c r="AS23"/>
      <c r="AT23"/>
      <c r="AU23" s="11" t="s">
        <v>93</v>
      </c>
      <c r="AV23"/>
      <c r="AW23" s="11" t="s">
        <v>93</v>
      </c>
      <c r="AX23" s="11" t="s">
        <v>93</v>
      </c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 s="11" t="s">
        <v>93</v>
      </c>
      <c r="BU23"/>
      <c r="BV23"/>
      <c r="BW23" s="8" t="s">
        <v>187</v>
      </c>
      <c r="BX23"/>
      <c r="BY23"/>
      <c r="BZ23"/>
      <c r="CA23" s="11" t="s">
        <v>95</v>
      </c>
      <c r="CB23"/>
      <c r="CC23"/>
      <c r="CD23"/>
      <c r="CE23"/>
      <c r="CF23"/>
      <c r="CG23" s="11" t="s">
        <v>228</v>
      </c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 s="11" t="s">
        <v>579</v>
      </c>
    </row>
    <row r="24" spans="1:167" x14ac:dyDescent="0.25">
      <c r="A24" s="11" t="s">
        <v>389</v>
      </c>
      <c r="B24" s="8" t="s">
        <v>223</v>
      </c>
      <c r="C24" s="13" t="s">
        <v>1480</v>
      </c>
      <c r="D24" s="13" t="s">
        <v>1488</v>
      </c>
      <c r="E24"/>
      <c r="F24" s="12" t="s">
        <v>262</v>
      </c>
      <c r="G24" s="11" t="s">
        <v>2279</v>
      </c>
      <c r="H24" s="11" t="s">
        <v>1115</v>
      </c>
      <c r="I24" s="8" t="s">
        <v>752</v>
      </c>
      <c r="J24"/>
      <c r="K24" s="8" t="s">
        <v>774</v>
      </c>
      <c r="L24"/>
      <c r="M24" s="11" t="s">
        <v>1137</v>
      </c>
      <c r="N24"/>
      <c r="O24"/>
      <c r="P24"/>
      <c r="Q24" s="11" t="s">
        <v>0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 s="11" t="s">
        <v>93</v>
      </c>
      <c r="AN24"/>
      <c r="AO24"/>
      <c r="AP24"/>
      <c r="AQ24"/>
      <c r="AR24"/>
      <c r="AS24"/>
      <c r="AT24"/>
      <c r="AU24" s="11" t="s">
        <v>93</v>
      </c>
      <c r="AV24"/>
      <c r="AW24" s="11" t="s">
        <v>93</v>
      </c>
      <c r="AX24" s="11" t="s">
        <v>93</v>
      </c>
      <c r="AY24"/>
      <c r="AZ24"/>
      <c r="BA24"/>
      <c r="BB24"/>
      <c r="BC24"/>
      <c r="BD24" s="11" t="s">
        <v>94</v>
      </c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 s="11" t="s">
        <v>93</v>
      </c>
      <c r="BU24"/>
      <c r="BV24"/>
      <c r="BW24" s="8" t="s">
        <v>187</v>
      </c>
      <c r="BX24"/>
      <c r="BY24"/>
      <c r="BZ24"/>
      <c r="CA24" s="11" t="s">
        <v>95</v>
      </c>
      <c r="CB24"/>
      <c r="CC24"/>
      <c r="CD24"/>
      <c r="CE24"/>
      <c r="CF24"/>
      <c r="CG24" s="11" t="s">
        <v>228</v>
      </c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 s="11" t="s">
        <v>580</v>
      </c>
    </row>
    <row r="25" spans="1:167" x14ac:dyDescent="0.25">
      <c r="A25" s="11" t="s">
        <v>390</v>
      </c>
      <c r="B25" s="8" t="s">
        <v>223</v>
      </c>
      <c r="C25" s="13" t="s">
        <v>1480</v>
      </c>
      <c r="D25" s="13" t="s">
        <v>1488</v>
      </c>
      <c r="E25"/>
      <c r="F25"/>
      <c r="G25" s="11" t="s">
        <v>2284</v>
      </c>
      <c r="H25" s="11" t="s">
        <v>1115</v>
      </c>
      <c r="I25" s="8" t="s">
        <v>752</v>
      </c>
      <c r="J25"/>
      <c r="K25" s="8" t="s">
        <v>775</v>
      </c>
      <c r="L25"/>
      <c r="M25" s="11" t="s">
        <v>1138</v>
      </c>
      <c r="N25"/>
      <c r="O25"/>
      <c r="P25"/>
      <c r="Q25" s="11" t="s">
        <v>0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 s="11" t="s">
        <v>93</v>
      </c>
      <c r="AN25"/>
      <c r="AO25"/>
      <c r="AP25"/>
      <c r="AQ25"/>
      <c r="AR25"/>
      <c r="AS25"/>
      <c r="AT25"/>
      <c r="AU25" s="11" t="s">
        <v>93</v>
      </c>
      <c r="AV25"/>
      <c r="AW25" s="11" t="s">
        <v>93</v>
      </c>
      <c r="AX25" s="11" t="s">
        <v>93</v>
      </c>
      <c r="AY25"/>
      <c r="AZ25"/>
      <c r="BA25"/>
      <c r="BB25"/>
      <c r="BC25"/>
      <c r="BD25" s="11" t="s">
        <v>94</v>
      </c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 s="11" t="s">
        <v>93</v>
      </c>
      <c r="BU25"/>
      <c r="BV25"/>
      <c r="BW25" s="8" t="s">
        <v>187</v>
      </c>
      <c r="BX25"/>
      <c r="BY25"/>
      <c r="BZ25"/>
      <c r="CA25" s="11" t="s">
        <v>95</v>
      </c>
      <c r="CB25"/>
      <c r="CC25"/>
      <c r="CD25"/>
      <c r="CE25"/>
      <c r="CF25"/>
      <c r="CG25" s="11" t="s">
        <v>228</v>
      </c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 s="11" t="s">
        <v>581</v>
      </c>
    </row>
    <row r="26" spans="1:167" x14ac:dyDescent="0.25">
      <c r="A26" s="11" t="s">
        <v>391</v>
      </c>
      <c r="B26" s="8" t="s">
        <v>223</v>
      </c>
      <c r="C26" s="13" t="s">
        <v>1480</v>
      </c>
      <c r="D26" s="13" t="s">
        <v>1488</v>
      </c>
      <c r="E26"/>
      <c r="F26" s="11" t="s">
        <v>92</v>
      </c>
      <c r="G26" s="11" t="s">
        <v>2289</v>
      </c>
      <c r="H26" s="11" t="s">
        <v>1115</v>
      </c>
      <c r="I26" s="8" t="s">
        <v>752</v>
      </c>
      <c r="J26"/>
      <c r="K26" s="8" t="s">
        <v>776</v>
      </c>
      <c r="L26"/>
      <c r="M26" s="11" t="s">
        <v>1139</v>
      </c>
      <c r="N26"/>
      <c r="O26"/>
      <c r="P26"/>
      <c r="Q26" s="11" t="s">
        <v>0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 s="11" t="s">
        <v>93</v>
      </c>
      <c r="AN26"/>
      <c r="AO26"/>
      <c r="AP26"/>
      <c r="AQ26"/>
      <c r="AR26"/>
      <c r="AS26"/>
      <c r="AT26"/>
      <c r="AU26" s="11" t="s">
        <v>93</v>
      </c>
      <c r="AV26"/>
      <c r="AW26" s="12" t="s">
        <v>95</v>
      </c>
      <c r="AX26" s="11" t="s">
        <v>93</v>
      </c>
      <c r="AY26"/>
      <c r="AZ26"/>
      <c r="BA26"/>
      <c r="BB26"/>
      <c r="BC26"/>
      <c r="BD26" s="11" t="s">
        <v>94</v>
      </c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 s="11" t="s">
        <v>93</v>
      </c>
      <c r="BU26"/>
      <c r="BV26"/>
      <c r="BW26" s="8" t="s">
        <v>187</v>
      </c>
      <c r="BX26"/>
      <c r="BY26"/>
      <c r="BZ26"/>
      <c r="CA26" s="11" t="s">
        <v>95</v>
      </c>
      <c r="CB26"/>
      <c r="CC26"/>
      <c r="CD26"/>
      <c r="CE26"/>
      <c r="CF26"/>
      <c r="CG26" s="11" t="s">
        <v>228</v>
      </c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 s="11" t="s">
        <v>435</v>
      </c>
    </row>
    <row r="27" spans="1:167" x14ac:dyDescent="0.25">
      <c r="A27" s="11" t="s">
        <v>392</v>
      </c>
      <c r="B27" s="8" t="s">
        <v>223</v>
      </c>
      <c r="C27" s="13" t="s">
        <v>1480</v>
      </c>
      <c r="D27" s="13" t="s">
        <v>1488</v>
      </c>
      <c r="E27"/>
      <c r="F27" s="11" t="s">
        <v>92</v>
      </c>
      <c r="G27" s="11" t="s">
        <v>2294</v>
      </c>
      <c r="H27" s="11" t="s">
        <v>1115</v>
      </c>
      <c r="I27" s="8" t="s">
        <v>752</v>
      </c>
      <c r="J27"/>
      <c r="K27" s="8" t="s">
        <v>778</v>
      </c>
      <c r="L27"/>
      <c r="M27" s="11" t="s">
        <v>1141</v>
      </c>
      <c r="N27"/>
      <c r="O27"/>
      <c r="P27"/>
      <c r="Q27" s="11" t="s">
        <v>0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 s="11" t="s">
        <v>93</v>
      </c>
      <c r="AN27"/>
      <c r="AO27"/>
      <c r="AP27"/>
      <c r="AQ27"/>
      <c r="AR27"/>
      <c r="AS27"/>
      <c r="AT27"/>
      <c r="AU27" s="11" t="s">
        <v>93</v>
      </c>
      <c r="AV27"/>
      <c r="AW27" s="11" t="s">
        <v>93</v>
      </c>
      <c r="AX27" s="11" t="s">
        <v>93</v>
      </c>
      <c r="AY27"/>
      <c r="AZ27"/>
      <c r="BA27"/>
      <c r="BB27"/>
      <c r="BC27"/>
      <c r="BD27" s="11" t="s">
        <v>94</v>
      </c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 s="11" t="s">
        <v>93</v>
      </c>
      <c r="BU27"/>
      <c r="BV27"/>
      <c r="BW27" s="8" t="s">
        <v>187</v>
      </c>
      <c r="BX27"/>
      <c r="BY27"/>
      <c r="BZ27"/>
      <c r="CA27" s="11" t="s">
        <v>95</v>
      </c>
      <c r="CB27"/>
      <c r="CC27"/>
      <c r="CD27"/>
      <c r="CE27"/>
      <c r="CF27"/>
      <c r="CG27" s="11" t="s">
        <v>228</v>
      </c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 s="12" t="s">
        <v>606</v>
      </c>
    </row>
    <row r="28" spans="1:167" x14ac:dyDescent="0.25">
      <c r="A28" s="11" t="s">
        <v>393</v>
      </c>
      <c r="B28" s="8" t="s">
        <v>223</v>
      </c>
      <c r="C28" s="13" t="s">
        <v>1480</v>
      </c>
      <c r="D28" s="13" t="s">
        <v>1488</v>
      </c>
      <c r="E28"/>
      <c r="F28" s="11" t="s">
        <v>92</v>
      </c>
      <c r="G28" s="11" t="s">
        <v>2299</v>
      </c>
      <c r="H28" s="11" t="s">
        <v>1115</v>
      </c>
      <c r="I28" s="8" t="s">
        <v>752</v>
      </c>
      <c r="J28"/>
      <c r="K28" s="8" t="s">
        <v>779</v>
      </c>
      <c r="L28"/>
      <c r="M28" s="11" t="s">
        <v>1142</v>
      </c>
      <c r="N28"/>
      <c r="O28"/>
      <c r="P28"/>
      <c r="Q28" s="11" t="s">
        <v>0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 s="11" t="s">
        <v>93</v>
      </c>
      <c r="AN28"/>
      <c r="AO28"/>
      <c r="AP28"/>
      <c r="AQ28"/>
      <c r="AR28"/>
      <c r="AS28"/>
      <c r="AT28"/>
      <c r="AU28" s="11" t="s">
        <v>93</v>
      </c>
      <c r="AV28"/>
      <c r="AW28" s="11" t="s">
        <v>93</v>
      </c>
      <c r="AX28" s="11" t="s">
        <v>93</v>
      </c>
      <c r="AY28"/>
      <c r="AZ28"/>
      <c r="BA28"/>
      <c r="BB28"/>
      <c r="BC28"/>
      <c r="BD28" s="11" t="s">
        <v>94</v>
      </c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 s="11" t="s">
        <v>93</v>
      </c>
      <c r="BU28"/>
      <c r="BV28"/>
      <c r="BW28" s="8" t="s">
        <v>187</v>
      </c>
      <c r="BX28"/>
      <c r="BY28"/>
      <c r="BZ28"/>
      <c r="CA28" s="11" t="s">
        <v>95</v>
      </c>
      <c r="CB28"/>
      <c r="CC28"/>
      <c r="CD28"/>
      <c r="CE28"/>
      <c r="CF28"/>
      <c r="CG28" s="11" t="s">
        <v>228</v>
      </c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 s="12" t="s">
        <v>273</v>
      </c>
    </row>
    <row r="29" spans="1:167" x14ac:dyDescent="0.25">
      <c r="A29" s="11" t="s">
        <v>394</v>
      </c>
      <c r="B29" s="8" t="s">
        <v>223</v>
      </c>
      <c r="C29" s="13" t="s">
        <v>1480</v>
      </c>
      <c r="D29" s="13" t="s">
        <v>1488</v>
      </c>
      <c r="E29"/>
      <c r="F29" s="11" t="s">
        <v>92</v>
      </c>
      <c r="G29" s="11" t="s">
        <v>2304</v>
      </c>
      <c r="H29" s="11" t="s">
        <v>1115</v>
      </c>
      <c r="I29" s="8" t="s">
        <v>752</v>
      </c>
      <c r="J29"/>
      <c r="K29" s="8" t="s">
        <v>780</v>
      </c>
      <c r="L29"/>
      <c r="M29" s="11" t="s">
        <v>1143</v>
      </c>
      <c r="N29"/>
      <c r="O29"/>
      <c r="P29"/>
      <c r="Q29" s="11" t="s">
        <v>0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 s="11" t="s">
        <v>93</v>
      </c>
      <c r="AN29"/>
      <c r="AO29"/>
      <c r="AP29"/>
      <c r="AQ29"/>
      <c r="AR29"/>
      <c r="AS29"/>
      <c r="AT29"/>
      <c r="AU29" s="11" t="s">
        <v>93</v>
      </c>
      <c r="AV29"/>
      <c r="AW29" s="11" t="s">
        <v>93</v>
      </c>
      <c r="AX29" s="11" t="s">
        <v>93</v>
      </c>
      <c r="AY29"/>
      <c r="AZ29"/>
      <c r="BA29"/>
      <c r="BB29"/>
      <c r="BC29"/>
      <c r="BD29" s="11" t="s">
        <v>94</v>
      </c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 s="11" t="s">
        <v>93</v>
      </c>
      <c r="BU29"/>
      <c r="BV29"/>
      <c r="BW29" s="8" t="s">
        <v>187</v>
      </c>
      <c r="BX29"/>
      <c r="BY29"/>
      <c r="BZ29"/>
      <c r="CA29" s="11" t="s">
        <v>95</v>
      </c>
      <c r="CB29"/>
      <c r="CC29"/>
      <c r="CD29"/>
      <c r="CE29"/>
      <c r="CF29"/>
      <c r="CG29" s="11" t="s">
        <v>228</v>
      </c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 s="11" t="s">
        <v>433</v>
      </c>
    </row>
    <row r="30" spans="1:167" x14ac:dyDescent="0.25">
      <c r="A30" s="11" t="s">
        <v>395</v>
      </c>
      <c r="B30" s="8" t="s">
        <v>223</v>
      </c>
      <c r="C30" s="13" t="s">
        <v>1480</v>
      </c>
      <c r="D30" s="13" t="s">
        <v>1488</v>
      </c>
      <c r="E30"/>
      <c r="F30" s="11" t="s">
        <v>92</v>
      </c>
      <c r="G30" s="11" t="s">
        <v>2309</v>
      </c>
      <c r="H30" s="11" t="s">
        <v>1115</v>
      </c>
      <c r="I30" s="8" t="s">
        <v>752</v>
      </c>
      <c r="J30"/>
      <c r="K30" s="8" t="s">
        <v>781</v>
      </c>
      <c r="L30"/>
      <c r="M30" s="11" t="s">
        <v>1144</v>
      </c>
      <c r="N30"/>
      <c r="O30"/>
      <c r="P30"/>
      <c r="Q30" s="11" t="s">
        <v>0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 s="11" t="s">
        <v>93</v>
      </c>
      <c r="AN30"/>
      <c r="AO30"/>
      <c r="AP30"/>
      <c r="AQ30"/>
      <c r="AR30"/>
      <c r="AS30"/>
      <c r="AT30"/>
      <c r="AU30" s="12" t="s">
        <v>95</v>
      </c>
      <c r="AV30"/>
      <c r="AW30" s="11" t="s">
        <v>93</v>
      </c>
      <c r="AX30" s="11" t="s">
        <v>93</v>
      </c>
      <c r="AY30"/>
      <c r="AZ30"/>
      <c r="BA30"/>
      <c r="BB30"/>
      <c r="BC30"/>
      <c r="BD30" s="11" t="s">
        <v>94</v>
      </c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 s="11" t="s">
        <v>93</v>
      </c>
      <c r="BU30"/>
      <c r="BV30"/>
      <c r="BW30" s="8" t="s">
        <v>187</v>
      </c>
      <c r="BX30"/>
      <c r="BY30"/>
      <c r="BZ30"/>
      <c r="CA30" s="11" t="s">
        <v>95</v>
      </c>
      <c r="CB30"/>
      <c r="CC30"/>
      <c r="CD30"/>
      <c r="CE30"/>
      <c r="CF30"/>
      <c r="CG30" s="11" t="s">
        <v>228</v>
      </c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 s="11" t="s">
        <v>587</v>
      </c>
    </row>
    <row r="31" spans="1:167" x14ac:dyDescent="0.25">
      <c r="A31" s="11" t="s">
        <v>396</v>
      </c>
      <c r="B31" s="8" t="s">
        <v>223</v>
      </c>
      <c r="C31" s="13" t="s">
        <v>1480</v>
      </c>
      <c r="D31" s="13" t="s">
        <v>1488</v>
      </c>
      <c r="E31"/>
      <c r="F31" s="11" t="s">
        <v>92</v>
      </c>
      <c r="G31" s="11" t="s">
        <v>2314</v>
      </c>
      <c r="H31" s="11" t="s">
        <v>1115</v>
      </c>
      <c r="I31" s="8" t="s">
        <v>752</v>
      </c>
      <c r="J31"/>
      <c r="K31" s="8" t="s">
        <v>782</v>
      </c>
      <c r="L31"/>
      <c r="M31" s="11" t="s">
        <v>1145</v>
      </c>
      <c r="N31"/>
      <c r="O31"/>
      <c r="P31"/>
      <c r="Q31" s="11" t="s">
        <v>0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 s="11" t="s">
        <v>93</v>
      </c>
      <c r="AN31"/>
      <c r="AO31"/>
      <c r="AP31"/>
      <c r="AQ31"/>
      <c r="AR31"/>
      <c r="AS31"/>
      <c r="AT31"/>
      <c r="AU31"/>
      <c r="AV31"/>
      <c r="AW31" s="11" t="s">
        <v>93</v>
      </c>
      <c r="AX31" s="11" t="s">
        <v>93</v>
      </c>
      <c r="AY31"/>
      <c r="AZ31"/>
      <c r="BA31"/>
      <c r="BB31"/>
      <c r="BC31"/>
      <c r="BD31" s="11" t="s">
        <v>94</v>
      </c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 s="11" t="s">
        <v>93</v>
      </c>
      <c r="BU31"/>
      <c r="BV31"/>
      <c r="BW31" s="8" t="s">
        <v>187</v>
      </c>
      <c r="BX31"/>
      <c r="BY31"/>
      <c r="BZ31"/>
      <c r="CA31" s="11" t="s">
        <v>95</v>
      </c>
      <c r="CB31"/>
      <c r="CC31"/>
      <c r="CD31"/>
      <c r="CE31"/>
      <c r="CF31"/>
      <c r="CG31" s="11" t="s">
        <v>228</v>
      </c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 s="11" t="s">
        <v>588</v>
      </c>
    </row>
    <row r="32" spans="1:167" x14ac:dyDescent="0.25">
      <c r="A32" s="11" t="s">
        <v>397</v>
      </c>
      <c r="B32" s="8" t="s">
        <v>223</v>
      </c>
      <c r="C32" s="13" t="s">
        <v>1480</v>
      </c>
      <c r="D32" s="13" t="s">
        <v>1488</v>
      </c>
      <c r="E32"/>
      <c r="F32" s="11" t="s">
        <v>92</v>
      </c>
      <c r="G32" s="11" t="s">
        <v>2319</v>
      </c>
      <c r="H32" s="11" t="s">
        <v>1115</v>
      </c>
      <c r="I32" s="8" t="s">
        <v>752</v>
      </c>
      <c r="J32"/>
      <c r="K32" s="8" t="s">
        <v>783</v>
      </c>
      <c r="L32"/>
      <c r="M32" s="11" t="s">
        <v>1146</v>
      </c>
      <c r="N32"/>
      <c r="O32"/>
      <c r="P32"/>
      <c r="Q32" s="11" t="s">
        <v>0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 s="11" t="s">
        <v>93</v>
      </c>
      <c r="AN32"/>
      <c r="AO32"/>
      <c r="AP32"/>
      <c r="AQ32"/>
      <c r="AR32"/>
      <c r="AS32"/>
      <c r="AT32"/>
      <c r="AU32" s="11" t="s">
        <v>93</v>
      </c>
      <c r="AV32"/>
      <c r="AW32" s="11" t="s">
        <v>93</v>
      </c>
      <c r="AX32" s="11" t="s">
        <v>93</v>
      </c>
      <c r="AY32"/>
      <c r="AZ32"/>
      <c r="BA32"/>
      <c r="BB32"/>
      <c r="BC32"/>
      <c r="BD32" s="11" t="s">
        <v>94</v>
      </c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8" t="s">
        <v>187</v>
      </c>
      <c r="BX32"/>
      <c r="BY32"/>
      <c r="BZ32"/>
      <c r="CA32" s="11" t="s">
        <v>95</v>
      </c>
      <c r="CB32"/>
      <c r="CC32"/>
      <c r="CD32"/>
      <c r="CE32"/>
      <c r="CF32"/>
      <c r="CG32" s="11" t="s">
        <v>228</v>
      </c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 s="11" t="s">
        <v>590</v>
      </c>
    </row>
    <row r="33" spans="1:167" x14ac:dyDescent="0.25">
      <c r="A33" s="11" t="s">
        <v>398</v>
      </c>
      <c r="B33" s="8" t="s">
        <v>223</v>
      </c>
      <c r="C33" s="13" t="s">
        <v>1480</v>
      </c>
      <c r="D33" s="13" t="s">
        <v>1488</v>
      </c>
      <c r="E33"/>
      <c r="F33" s="11" t="s">
        <v>92</v>
      </c>
      <c r="G33" s="11" t="s">
        <v>2324</v>
      </c>
      <c r="H33" s="11" t="s">
        <v>1115</v>
      </c>
      <c r="I33" s="8" t="s">
        <v>752</v>
      </c>
      <c r="J33"/>
      <c r="K33" s="8" t="s">
        <v>784</v>
      </c>
      <c r="L33"/>
      <c r="M33" s="11" t="s">
        <v>1147</v>
      </c>
      <c r="N33"/>
      <c r="O33"/>
      <c r="P33"/>
      <c r="Q33" s="11" t="s">
        <v>0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 s="11" t="s">
        <v>93</v>
      </c>
      <c r="AN33"/>
      <c r="AO33"/>
      <c r="AP33"/>
      <c r="AQ33"/>
      <c r="AR33"/>
      <c r="AS33"/>
      <c r="AT33"/>
      <c r="AU33" s="11" t="s">
        <v>93</v>
      </c>
      <c r="AV33"/>
      <c r="AW33" s="11" t="s">
        <v>93</v>
      </c>
      <c r="AX33" s="11" t="s">
        <v>93</v>
      </c>
      <c r="AY33"/>
      <c r="AZ33"/>
      <c r="BA33"/>
      <c r="BB33"/>
      <c r="BC33"/>
      <c r="BD33" s="11" t="s">
        <v>94</v>
      </c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 s="12" t="s">
        <v>95</v>
      </c>
      <c r="BU33"/>
      <c r="BV33"/>
      <c r="BW33" s="8" t="s">
        <v>187</v>
      </c>
      <c r="BX33"/>
      <c r="BY33"/>
      <c r="BZ33"/>
      <c r="CA33" s="11" t="s">
        <v>95</v>
      </c>
      <c r="CB33"/>
      <c r="CC33"/>
      <c r="CD33"/>
      <c r="CE33"/>
      <c r="CF33"/>
      <c r="CG33" s="11" t="s">
        <v>228</v>
      </c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 s="11" t="s">
        <v>591</v>
      </c>
    </row>
    <row r="34" spans="1:167" x14ac:dyDescent="0.25">
      <c r="A34" s="11" t="s">
        <v>399</v>
      </c>
      <c r="B34" s="8" t="s">
        <v>223</v>
      </c>
      <c r="C34" s="13" t="s">
        <v>1480</v>
      </c>
      <c r="D34" s="13" t="s">
        <v>1488</v>
      </c>
      <c r="E34"/>
      <c r="F34" s="11" t="s">
        <v>92</v>
      </c>
      <c r="G34" s="11" t="s">
        <v>2329</v>
      </c>
      <c r="H34" s="11" t="s">
        <v>1115</v>
      </c>
      <c r="I34" s="8" t="s">
        <v>752</v>
      </c>
      <c r="J34"/>
      <c r="K34" s="8" t="s">
        <v>785</v>
      </c>
      <c r="L34"/>
      <c r="M34" s="11" t="s">
        <v>1148</v>
      </c>
      <c r="N34"/>
      <c r="O34"/>
      <c r="P34"/>
      <c r="Q34" s="11" t="s">
        <v>0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 s="11" t="s">
        <v>93</v>
      </c>
      <c r="AN34"/>
      <c r="AO34"/>
      <c r="AP34"/>
      <c r="AQ34"/>
      <c r="AR34"/>
      <c r="AS34"/>
      <c r="AT34"/>
      <c r="AU34" s="11" t="s">
        <v>93</v>
      </c>
      <c r="AV34"/>
      <c r="AW34" s="11" t="s">
        <v>93</v>
      </c>
      <c r="AX34" s="11" t="s">
        <v>93</v>
      </c>
      <c r="AY34"/>
      <c r="AZ34"/>
      <c r="BA34"/>
      <c r="BB34"/>
      <c r="BC34"/>
      <c r="BD34" s="11" t="s">
        <v>94</v>
      </c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 s="11" t="s">
        <v>93</v>
      </c>
      <c r="BU34"/>
      <c r="BV34"/>
      <c r="BW34" s="8" t="s">
        <v>187</v>
      </c>
      <c r="BX34"/>
      <c r="BY34"/>
      <c r="BZ34"/>
      <c r="CA34" s="11" t="s">
        <v>95</v>
      </c>
      <c r="CB34"/>
      <c r="CC34"/>
      <c r="CD34"/>
      <c r="CE34"/>
      <c r="CF34"/>
      <c r="CG34" s="12" t="s">
        <v>265</v>
      </c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 s="11" t="s">
        <v>592</v>
      </c>
    </row>
    <row r="35" spans="1:167" x14ac:dyDescent="0.25">
      <c r="A35" s="11" t="s">
        <v>400</v>
      </c>
      <c r="B35" s="8" t="s">
        <v>223</v>
      </c>
      <c r="C35" s="13" t="s">
        <v>1480</v>
      </c>
      <c r="D35" s="13" t="s">
        <v>1488</v>
      </c>
      <c r="E35"/>
      <c r="F35" s="11" t="s">
        <v>92</v>
      </c>
      <c r="G35" s="11" t="s">
        <v>2334</v>
      </c>
      <c r="H35" s="11" t="s">
        <v>1115</v>
      </c>
      <c r="I35" s="8" t="s">
        <v>752</v>
      </c>
      <c r="J35"/>
      <c r="K35" s="8" t="s">
        <v>786</v>
      </c>
      <c r="L35"/>
      <c r="M35" s="11" t="s">
        <v>1149</v>
      </c>
      <c r="N35"/>
      <c r="O35"/>
      <c r="P35"/>
      <c r="Q35" s="11" t="s">
        <v>0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 s="11" t="s">
        <v>93</v>
      </c>
      <c r="AN35"/>
      <c r="AO35"/>
      <c r="AP35"/>
      <c r="AQ35"/>
      <c r="AR35"/>
      <c r="AS35"/>
      <c r="AT35"/>
      <c r="AU35" s="11" t="s">
        <v>93</v>
      </c>
      <c r="AV35"/>
      <c r="AW35" s="11" t="s">
        <v>93</v>
      </c>
      <c r="AX35" s="11" t="s">
        <v>93</v>
      </c>
      <c r="AY35"/>
      <c r="AZ35"/>
      <c r="BA35"/>
      <c r="BB35"/>
      <c r="BC35"/>
      <c r="BD35" s="11" t="s">
        <v>94</v>
      </c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 s="11" t="s">
        <v>93</v>
      </c>
      <c r="BU35"/>
      <c r="BV35"/>
      <c r="BW35" s="8" t="s">
        <v>187</v>
      </c>
      <c r="BX35"/>
      <c r="BY35"/>
      <c r="BZ35"/>
      <c r="CA35" s="11" t="s">
        <v>95</v>
      </c>
      <c r="CB35"/>
      <c r="CC35"/>
      <c r="CD35"/>
      <c r="CE35"/>
      <c r="CF35"/>
      <c r="CG35" s="12" t="s">
        <v>266</v>
      </c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 s="11" t="s">
        <v>593</v>
      </c>
    </row>
    <row r="36" spans="1:167" x14ac:dyDescent="0.25">
      <c r="A36" s="11" t="s">
        <v>401</v>
      </c>
      <c r="B36" s="8" t="s">
        <v>223</v>
      </c>
      <c r="C36" s="13" t="s">
        <v>1480</v>
      </c>
      <c r="D36" s="13" t="s">
        <v>1488</v>
      </c>
      <c r="E36"/>
      <c r="F36" s="11" t="s">
        <v>92</v>
      </c>
      <c r="G36" s="11" t="s">
        <v>2339</v>
      </c>
      <c r="H36" s="11" t="s">
        <v>1115</v>
      </c>
      <c r="I36" s="8" t="s">
        <v>752</v>
      </c>
      <c r="J36"/>
      <c r="K36" s="8" t="s">
        <v>787</v>
      </c>
      <c r="L36"/>
      <c r="M36" s="11" t="s">
        <v>1150</v>
      </c>
      <c r="N36"/>
      <c r="O36"/>
      <c r="P36"/>
      <c r="Q36" s="11" t="s">
        <v>0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 s="11" t="s">
        <v>93</v>
      </c>
      <c r="AN36"/>
      <c r="AO36"/>
      <c r="AP36"/>
      <c r="AQ36"/>
      <c r="AR36"/>
      <c r="AS36"/>
      <c r="AT36"/>
      <c r="AU36" s="11" t="s">
        <v>93</v>
      </c>
      <c r="AV36"/>
      <c r="AW36" s="11" t="s">
        <v>93</v>
      </c>
      <c r="AX36" s="11" t="s">
        <v>93</v>
      </c>
      <c r="AY36"/>
      <c r="AZ36"/>
      <c r="BA36"/>
      <c r="BB36"/>
      <c r="BC36"/>
      <c r="BD36" s="11" t="s">
        <v>94</v>
      </c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 s="11" t="s">
        <v>93</v>
      </c>
      <c r="BU36"/>
      <c r="BV36"/>
      <c r="BW36"/>
      <c r="BX36"/>
      <c r="BY36"/>
      <c r="BZ36"/>
      <c r="CA36" s="11" t="s">
        <v>95</v>
      </c>
      <c r="CB36"/>
      <c r="CC36"/>
      <c r="CD36"/>
      <c r="CE36"/>
      <c r="CF36"/>
      <c r="CG36" s="11" t="s">
        <v>228</v>
      </c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 s="11" t="s">
        <v>594</v>
      </c>
    </row>
    <row r="37" spans="1:167" x14ac:dyDescent="0.25">
      <c r="A37" s="11" t="s">
        <v>402</v>
      </c>
      <c r="B37" s="8" t="s">
        <v>223</v>
      </c>
      <c r="C37" s="13" t="s">
        <v>1480</v>
      </c>
      <c r="D37" s="13" t="s">
        <v>1488</v>
      </c>
      <c r="E37"/>
      <c r="F37" s="11" t="s">
        <v>92</v>
      </c>
      <c r="G37" s="11" t="s">
        <v>2344</v>
      </c>
      <c r="H37"/>
      <c r="I37"/>
      <c r="J37"/>
      <c r="K37" s="8" t="s">
        <v>788</v>
      </c>
      <c r="L37"/>
      <c r="M37" s="11" t="s">
        <v>1151</v>
      </c>
      <c r="N37"/>
      <c r="O37"/>
      <c r="P37"/>
      <c r="Q37" s="11" t="s">
        <v>0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 s="11" t="s">
        <v>93</v>
      </c>
      <c r="AN37"/>
      <c r="AO37"/>
      <c r="AP37"/>
      <c r="AQ37"/>
      <c r="AR37"/>
      <c r="AS37"/>
      <c r="AT37"/>
      <c r="AU37" s="11" t="s">
        <v>93</v>
      </c>
      <c r="AV37"/>
      <c r="AW37" s="11" t="s">
        <v>93</v>
      </c>
      <c r="AX37" s="11" t="s">
        <v>93</v>
      </c>
      <c r="AY37"/>
      <c r="AZ37"/>
      <c r="BA37"/>
      <c r="BB37"/>
      <c r="BC37"/>
      <c r="BD37" s="11" t="s">
        <v>94</v>
      </c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 s="11" t="s">
        <v>93</v>
      </c>
      <c r="BU37"/>
      <c r="BV37"/>
      <c r="BW37" s="8" t="s">
        <v>187</v>
      </c>
      <c r="BX37"/>
      <c r="BY37"/>
      <c r="BZ37"/>
      <c r="CA37" s="11" t="s">
        <v>95</v>
      </c>
      <c r="CB37"/>
      <c r="CC37"/>
      <c r="CD37"/>
      <c r="CE37"/>
      <c r="CF37"/>
      <c r="CG37" s="11" t="s">
        <v>228</v>
      </c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 s="11" t="s">
        <v>595</v>
      </c>
    </row>
    <row r="38" spans="1:167" x14ac:dyDescent="0.25">
      <c r="A38" s="11" t="s">
        <v>403</v>
      </c>
      <c r="B38" s="8" t="s">
        <v>223</v>
      </c>
      <c r="C38" s="13" t="s">
        <v>1480</v>
      </c>
      <c r="D38" s="13" t="s">
        <v>1488</v>
      </c>
      <c r="E38"/>
      <c r="F38" s="11" t="s">
        <v>92</v>
      </c>
      <c r="G38" s="11" t="s">
        <v>2349</v>
      </c>
      <c r="H38" s="11" t="s">
        <v>1115</v>
      </c>
      <c r="I38" s="8" t="s">
        <v>752</v>
      </c>
      <c r="J38"/>
      <c r="K38"/>
      <c r="L38"/>
      <c r="M38" s="11" t="s">
        <v>1152</v>
      </c>
      <c r="N38"/>
      <c r="O38"/>
      <c r="P38"/>
      <c r="Q38" s="11" t="s">
        <v>0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 s="11" t="s">
        <v>93</v>
      </c>
      <c r="AN38"/>
      <c r="AO38"/>
      <c r="AP38"/>
      <c r="AQ38"/>
      <c r="AR38"/>
      <c r="AS38"/>
      <c r="AT38"/>
      <c r="AU38" s="11" t="s">
        <v>93</v>
      </c>
      <c r="AV38"/>
      <c r="AW38" s="11" t="s">
        <v>93</v>
      </c>
      <c r="AX38" s="11" t="s">
        <v>93</v>
      </c>
      <c r="AY38"/>
      <c r="AZ38"/>
      <c r="BA38"/>
      <c r="BB38"/>
      <c r="BC38"/>
      <c r="BD38" s="11" t="s">
        <v>94</v>
      </c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 s="11" t="s">
        <v>93</v>
      </c>
      <c r="BU38"/>
      <c r="BV38"/>
      <c r="BW38" s="8" t="s">
        <v>187</v>
      </c>
      <c r="BX38"/>
      <c r="BY38"/>
      <c r="BZ38"/>
      <c r="CA38" s="11" t="s">
        <v>95</v>
      </c>
      <c r="CB38"/>
      <c r="CC38"/>
      <c r="CD38"/>
      <c r="CE38"/>
      <c r="CF38"/>
      <c r="CG38" s="11" t="s">
        <v>228</v>
      </c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 s="11" t="s">
        <v>596</v>
      </c>
    </row>
    <row r="39" spans="1:167" x14ac:dyDescent="0.25">
      <c r="A39" s="11" t="s">
        <v>404</v>
      </c>
      <c r="B39" s="8" t="s">
        <v>223</v>
      </c>
      <c r="C39" s="13" t="s">
        <v>1480</v>
      </c>
      <c r="D39" s="13" t="s">
        <v>1488</v>
      </c>
      <c r="E39"/>
      <c r="F39" s="11" t="s">
        <v>92</v>
      </c>
      <c r="G39" s="11" t="s">
        <v>2354</v>
      </c>
      <c r="H39" s="11" t="s">
        <v>1115</v>
      </c>
      <c r="I39" s="8" t="s">
        <v>752</v>
      </c>
      <c r="J39"/>
      <c r="K39" s="8" t="s">
        <v>789</v>
      </c>
      <c r="L39"/>
      <c r="M39" s="11" t="s">
        <v>1153</v>
      </c>
      <c r="N39"/>
      <c r="O39"/>
      <c r="P39"/>
      <c r="Q39" s="11" t="s">
        <v>0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 s="11" t="s">
        <v>93</v>
      </c>
      <c r="AN39"/>
      <c r="AO39"/>
      <c r="AP39"/>
      <c r="AQ39"/>
      <c r="AR39"/>
      <c r="AS39"/>
      <c r="AT39"/>
      <c r="AU39" s="11" t="s">
        <v>93</v>
      </c>
      <c r="AV39"/>
      <c r="AW39" s="11" t="s">
        <v>93</v>
      </c>
      <c r="AX39" s="12" t="s">
        <v>95</v>
      </c>
      <c r="AY39"/>
      <c r="AZ39"/>
      <c r="BA39"/>
      <c r="BB39"/>
      <c r="BC39"/>
      <c r="BD39" s="11" t="s">
        <v>94</v>
      </c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 s="11" t="s">
        <v>93</v>
      </c>
      <c r="BU39"/>
      <c r="BV39"/>
      <c r="BW39" s="8" t="s">
        <v>187</v>
      </c>
      <c r="BX39"/>
      <c r="BY39"/>
      <c r="BZ39"/>
      <c r="CA39" s="11" t="s">
        <v>95</v>
      </c>
      <c r="CB39"/>
      <c r="CC39"/>
      <c r="CD39"/>
      <c r="CE39"/>
      <c r="CF39"/>
      <c r="CG39" s="11" t="s">
        <v>231</v>
      </c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 s="11" t="s">
        <v>597</v>
      </c>
    </row>
    <row r="40" spans="1:167" x14ac:dyDescent="0.25">
      <c r="A40" s="11" t="s">
        <v>405</v>
      </c>
      <c r="B40" s="8" t="s">
        <v>223</v>
      </c>
      <c r="C40" s="13" t="s">
        <v>1480</v>
      </c>
      <c r="D40" s="13" t="s">
        <v>1488</v>
      </c>
      <c r="E40"/>
      <c r="F40" s="11" t="s">
        <v>92</v>
      </c>
      <c r="G40" s="11" t="s">
        <v>2359</v>
      </c>
      <c r="H40" s="11" t="s">
        <v>1115</v>
      </c>
      <c r="I40" s="8" t="s">
        <v>752</v>
      </c>
      <c r="J40"/>
      <c r="K40" s="8" t="s">
        <v>790</v>
      </c>
      <c r="L40"/>
      <c r="M40" s="11" t="s">
        <v>1154</v>
      </c>
      <c r="N40"/>
      <c r="O40"/>
      <c r="P40"/>
      <c r="Q40" s="11" t="s">
        <v>0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 s="11" t="s">
        <v>93</v>
      </c>
      <c r="AN40"/>
      <c r="AO40"/>
      <c r="AP40"/>
      <c r="AQ40"/>
      <c r="AR40"/>
      <c r="AS40"/>
      <c r="AT40"/>
      <c r="AU40" s="11" t="s">
        <v>93</v>
      </c>
      <c r="AV40"/>
      <c r="AW40" s="11" t="s">
        <v>93</v>
      </c>
      <c r="AX40"/>
      <c r="AY40"/>
      <c r="AZ40"/>
      <c r="BA40"/>
      <c r="BB40"/>
      <c r="BC40"/>
      <c r="BD40" s="11" t="s">
        <v>94</v>
      </c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 s="11" t="s">
        <v>93</v>
      </c>
      <c r="BU40"/>
      <c r="BV40"/>
      <c r="BW40" s="8" t="s">
        <v>187</v>
      </c>
      <c r="BX40"/>
      <c r="BY40"/>
      <c r="BZ40"/>
      <c r="CA40" s="11" t="s">
        <v>95</v>
      </c>
      <c r="CB40"/>
      <c r="CC40"/>
      <c r="CD40"/>
      <c r="CE40"/>
      <c r="CF40"/>
      <c r="CG40" s="11" t="s">
        <v>231</v>
      </c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 s="11" t="s">
        <v>607</v>
      </c>
    </row>
    <row r="41" spans="1:167" x14ac:dyDescent="0.25">
      <c r="A41" s="11" t="s">
        <v>406</v>
      </c>
      <c r="B41" s="8" t="s">
        <v>223</v>
      </c>
      <c r="C41" s="13" t="s">
        <v>1480</v>
      </c>
      <c r="D41" s="13" t="s">
        <v>1488</v>
      </c>
      <c r="E41"/>
      <c r="F41" s="11" t="s">
        <v>92</v>
      </c>
      <c r="G41" s="11" t="s">
        <v>2364</v>
      </c>
      <c r="H41" s="11" t="s">
        <v>1115</v>
      </c>
      <c r="I41" s="8" t="s">
        <v>752</v>
      </c>
      <c r="J41"/>
      <c r="K41" s="8" t="s">
        <v>791</v>
      </c>
      <c r="L41"/>
      <c r="M41" s="11" t="s">
        <v>1155</v>
      </c>
      <c r="N41"/>
      <c r="O41"/>
      <c r="P41"/>
      <c r="Q41" s="11" t="s">
        <v>0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 s="11" t="s">
        <v>93</v>
      </c>
      <c r="AN41"/>
      <c r="AO41"/>
      <c r="AP41"/>
      <c r="AQ41"/>
      <c r="AR41"/>
      <c r="AS41"/>
      <c r="AT41"/>
      <c r="AU41" s="11" t="s">
        <v>93</v>
      </c>
      <c r="AV41"/>
      <c r="AW41" s="11" t="s">
        <v>93</v>
      </c>
      <c r="AX41" s="11" t="s">
        <v>93</v>
      </c>
      <c r="AY41"/>
      <c r="AZ41"/>
      <c r="BA41"/>
      <c r="BB41"/>
      <c r="BC41"/>
      <c r="BD41" s="11" t="s">
        <v>94</v>
      </c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 s="11" t="s">
        <v>93</v>
      </c>
      <c r="BU41"/>
      <c r="BV41"/>
      <c r="BW41" s="8" t="s">
        <v>187</v>
      </c>
      <c r="BX41"/>
      <c r="BY41"/>
      <c r="BZ41"/>
      <c r="CA41" s="12" t="s">
        <v>93</v>
      </c>
      <c r="CB41"/>
      <c r="CC41"/>
      <c r="CD41"/>
      <c r="CE41"/>
      <c r="CF41"/>
      <c r="CG41" s="11" t="s">
        <v>228</v>
      </c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 s="11" t="s">
        <v>608</v>
      </c>
    </row>
    <row r="42" spans="1:167" x14ac:dyDescent="0.25">
      <c r="A42" s="11" t="s">
        <v>407</v>
      </c>
      <c r="B42" s="8" t="s">
        <v>223</v>
      </c>
      <c r="C42" s="13" t="s">
        <v>1480</v>
      </c>
      <c r="D42" s="13" t="s">
        <v>1488</v>
      </c>
      <c r="E42"/>
      <c r="F42" s="11" t="s">
        <v>92</v>
      </c>
      <c r="G42" s="11" t="s">
        <v>2369</v>
      </c>
      <c r="H42" s="11" t="s">
        <v>1115</v>
      </c>
      <c r="I42" s="8" t="s">
        <v>752</v>
      </c>
      <c r="J42"/>
      <c r="K42" s="8" t="s">
        <v>792</v>
      </c>
      <c r="L42"/>
      <c r="M42" s="11" t="s">
        <v>1156</v>
      </c>
      <c r="N42"/>
      <c r="O42"/>
      <c r="P42"/>
      <c r="Q42" s="11" t="s">
        <v>0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 s="11" t="s">
        <v>93</v>
      </c>
      <c r="AN42"/>
      <c r="AO42"/>
      <c r="AP42"/>
      <c r="AQ42"/>
      <c r="AR42"/>
      <c r="AS42"/>
      <c r="AT42"/>
      <c r="AU42" s="11" t="s">
        <v>93</v>
      </c>
      <c r="AV42"/>
      <c r="AW42" s="11" t="s">
        <v>93</v>
      </c>
      <c r="AX42" s="11" t="s">
        <v>93</v>
      </c>
      <c r="AY42"/>
      <c r="AZ42"/>
      <c r="BA42"/>
      <c r="BB42"/>
      <c r="BC42"/>
      <c r="BD42" s="11" t="s">
        <v>94</v>
      </c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 s="11" t="s">
        <v>93</v>
      </c>
      <c r="BU42"/>
      <c r="BV42"/>
      <c r="BW42" s="8" t="s">
        <v>187</v>
      </c>
      <c r="BX42"/>
      <c r="BY42"/>
      <c r="BZ42"/>
      <c r="CA42"/>
      <c r="CB42"/>
      <c r="CC42"/>
      <c r="CD42"/>
      <c r="CE42"/>
      <c r="CF42"/>
      <c r="CG42" s="11" t="s">
        <v>228</v>
      </c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 s="11" t="s">
        <v>604</v>
      </c>
    </row>
    <row r="43" spans="1:167" x14ac:dyDescent="0.25">
      <c r="A43" s="11" t="s">
        <v>408</v>
      </c>
      <c r="B43" s="8" t="s">
        <v>223</v>
      </c>
      <c r="C43" s="13" t="s">
        <v>1480</v>
      </c>
      <c r="D43" s="13" t="s">
        <v>1488</v>
      </c>
      <c r="E43"/>
      <c r="F43" s="11" t="s">
        <v>92</v>
      </c>
      <c r="G43" s="11" t="s">
        <v>2374</v>
      </c>
      <c r="H43" s="11" t="s">
        <v>1115</v>
      </c>
      <c r="I43" s="8" t="s">
        <v>752</v>
      </c>
      <c r="J43"/>
      <c r="K43" s="8" t="s">
        <v>793</v>
      </c>
      <c r="L43"/>
      <c r="M43" s="11" t="s">
        <v>1157</v>
      </c>
      <c r="N43"/>
      <c r="O43"/>
      <c r="P43"/>
      <c r="Q43" s="11" t="s">
        <v>0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 s="12" t="s">
        <v>95</v>
      </c>
      <c r="AN43"/>
      <c r="AO43"/>
      <c r="AP43"/>
      <c r="AQ43"/>
      <c r="AR43"/>
      <c r="AS43"/>
      <c r="AT43"/>
      <c r="AU43" s="11" t="s">
        <v>93</v>
      </c>
      <c r="AV43"/>
      <c r="AW43" s="11" t="s">
        <v>93</v>
      </c>
      <c r="AX43" s="11" t="s">
        <v>93</v>
      </c>
      <c r="AY43"/>
      <c r="AZ43"/>
      <c r="BA43"/>
      <c r="BB43"/>
      <c r="BC43"/>
      <c r="BD43" s="11" t="s">
        <v>94</v>
      </c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 s="11" t="s">
        <v>93</v>
      </c>
      <c r="BU43"/>
      <c r="BV43"/>
      <c r="BW43" s="8" t="s">
        <v>187</v>
      </c>
      <c r="BX43"/>
      <c r="BY43"/>
      <c r="BZ43"/>
      <c r="CA43" s="11" t="s">
        <v>95</v>
      </c>
      <c r="CB43"/>
      <c r="CC43"/>
      <c r="CD43"/>
      <c r="CE43"/>
      <c r="CF43"/>
      <c r="CG43" s="11" t="s">
        <v>228</v>
      </c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 s="11" t="s">
        <v>605</v>
      </c>
    </row>
    <row r="44" spans="1:167" x14ac:dyDescent="0.25">
      <c r="A44" s="11" t="s">
        <v>409</v>
      </c>
      <c r="B44" s="8" t="s">
        <v>223</v>
      </c>
      <c r="C44" s="13" t="s">
        <v>1480</v>
      </c>
      <c r="D44" s="13" t="s">
        <v>1488</v>
      </c>
      <c r="E44"/>
      <c r="F44" s="10" t="s">
        <v>92</v>
      </c>
      <c r="G44" s="11" t="s">
        <v>2379</v>
      </c>
      <c r="H44" s="11" t="s">
        <v>1115</v>
      </c>
      <c r="I44" s="8" t="s">
        <v>752</v>
      </c>
      <c r="J44"/>
      <c r="K44" s="8" t="s">
        <v>794</v>
      </c>
      <c r="L44"/>
      <c r="M44" s="11" t="s">
        <v>1158</v>
      </c>
      <c r="N44"/>
      <c r="O44"/>
      <c r="P44"/>
      <c r="Q44" s="12" t="s">
        <v>279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 s="11" t="s">
        <v>93</v>
      </c>
      <c r="AN44"/>
      <c r="AO44"/>
      <c r="AP44"/>
      <c r="AQ44"/>
      <c r="AR44"/>
      <c r="AS44"/>
      <c r="AT44"/>
      <c r="AU44" s="11" t="s">
        <v>93</v>
      </c>
      <c r="AV44"/>
      <c r="AW44" s="11" t="s">
        <v>93</v>
      </c>
      <c r="AX44" s="11" t="s">
        <v>93</v>
      </c>
      <c r="AY44"/>
      <c r="AZ44"/>
      <c r="BA44"/>
      <c r="BB44"/>
      <c r="BC44"/>
      <c r="BD44" s="11" t="s">
        <v>94</v>
      </c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 s="11" t="s">
        <v>93</v>
      </c>
      <c r="BU44"/>
      <c r="BV44"/>
      <c r="BW44" s="8" t="s">
        <v>187</v>
      </c>
      <c r="BX44"/>
      <c r="BY44"/>
      <c r="BZ44"/>
      <c r="CA44" s="11" t="s">
        <v>95</v>
      </c>
      <c r="CB44"/>
      <c r="CC44"/>
      <c r="CD44"/>
      <c r="CE44"/>
      <c r="CF44"/>
      <c r="CG44" s="11" t="s">
        <v>228</v>
      </c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 s="11" t="s">
        <v>610</v>
      </c>
    </row>
    <row r="45" spans="1:167" x14ac:dyDescent="0.25">
      <c r="A45" s="11" t="s">
        <v>410</v>
      </c>
      <c r="B45" s="8" t="s">
        <v>223</v>
      </c>
      <c r="C45" s="13" t="s">
        <v>1480</v>
      </c>
      <c r="D45" s="13" t="s">
        <v>1488</v>
      </c>
      <c r="E45"/>
      <c r="F45" s="10" t="s">
        <v>92</v>
      </c>
      <c r="G45" s="11" t="s">
        <v>2384</v>
      </c>
      <c r="H45" s="11" t="s">
        <v>1115</v>
      </c>
      <c r="I45" s="8" t="s">
        <v>752</v>
      </c>
      <c r="J45"/>
      <c r="K45" s="8" t="s">
        <v>795</v>
      </c>
      <c r="L45"/>
      <c r="M45" s="11" t="s">
        <v>1159</v>
      </c>
      <c r="N45"/>
      <c r="O45"/>
      <c r="P45"/>
      <c r="Q45" s="12" t="s">
        <v>278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 s="11" t="s">
        <v>93</v>
      </c>
      <c r="AN45"/>
      <c r="AO45"/>
      <c r="AP45"/>
      <c r="AQ45"/>
      <c r="AR45"/>
      <c r="AS45"/>
      <c r="AT45"/>
      <c r="AU45" s="11" t="s">
        <v>93</v>
      </c>
      <c r="AV45"/>
      <c r="AW45" s="11" t="s">
        <v>93</v>
      </c>
      <c r="AX45" s="11" t="s">
        <v>93</v>
      </c>
      <c r="AY45"/>
      <c r="AZ45"/>
      <c r="BA45"/>
      <c r="BB45"/>
      <c r="BC45"/>
      <c r="BD45" s="11" t="s">
        <v>94</v>
      </c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 s="11" t="s">
        <v>93</v>
      </c>
      <c r="BU45"/>
      <c r="BV45"/>
      <c r="BW45" s="8" t="s">
        <v>187</v>
      </c>
      <c r="BX45"/>
      <c r="BY45"/>
      <c r="BZ45"/>
      <c r="CA45" s="11" t="s">
        <v>95</v>
      </c>
      <c r="CB45"/>
      <c r="CC45"/>
      <c r="CD45"/>
      <c r="CE45"/>
      <c r="CF45"/>
      <c r="CG45" s="11" t="s">
        <v>228</v>
      </c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 s="11" t="s">
        <v>611</v>
      </c>
    </row>
    <row r="46" spans="1:167" x14ac:dyDescent="0.25">
      <c r="A46" s="11" t="s">
        <v>411</v>
      </c>
      <c r="B46" s="8" t="s">
        <v>223</v>
      </c>
      <c r="C46" s="13" t="s">
        <v>1480</v>
      </c>
      <c r="D46" s="13" t="s">
        <v>1488</v>
      </c>
      <c r="E46"/>
      <c r="F46" s="11" t="s">
        <v>92</v>
      </c>
      <c r="G46" s="11" t="s">
        <v>2389</v>
      </c>
      <c r="H46" s="11" t="s">
        <v>1115</v>
      </c>
      <c r="I46" s="8" t="s">
        <v>752</v>
      </c>
      <c r="J46"/>
      <c r="K46" s="8" t="s">
        <v>796</v>
      </c>
      <c r="L46"/>
      <c r="M46" s="11" t="s">
        <v>1160</v>
      </c>
      <c r="N46"/>
      <c r="O46"/>
      <c r="P46"/>
      <c r="Q46" s="11" t="s">
        <v>0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 s="11" t="s">
        <v>93</v>
      </c>
      <c r="AN46"/>
      <c r="AO46"/>
      <c r="AP46"/>
      <c r="AQ46"/>
      <c r="AR46"/>
      <c r="AS46"/>
      <c r="AT46"/>
      <c r="AU46" s="11" t="s">
        <v>93</v>
      </c>
      <c r="AV46"/>
      <c r="AW46" s="11" t="s">
        <v>93</v>
      </c>
      <c r="AX46" s="11" t="s">
        <v>93</v>
      </c>
      <c r="AY46"/>
      <c r="AZ46"/>
      <c r="BA46"/>
      <c r="BB46"/>
      <c r="BC46"/>
      <c r="BD46" s="11" t="s">
        <v>94</v>
      </c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 s="11" t="s">
        <v>93</v>
      </c>
      <c r="BU46"/>
      <c r="BV46"/>
      <c r="BW46" s="8" t="s">
        <v>187</v>
      </c>
      <c r="BX46"/>
      <c r="BY46"/>
      <c r="BZ46"/>
      <c r="CA46" s="11" t="s">
        <v>95</v>
      </c>
      <c r="CB46"/>
      <c r="CC46"/>
      <c r="CD46"/>
      <c r="CE46"/>
      <c r="CF46"/>
      <c r="CG46" s="11" t="s">
        <v>228</v>
      </c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 s="11" t="s">
        <v>229</v>
      </c>
    </row>
    <row r="47" spans="1:167" x14ac:dyDescent="0.25">
      <c r="A47" s="11" t="s">
        <v>426</v>
      </c>
      <c r="B47" s="8" t="s">
        <v>223</v>
      </c>
      <c r="C47" s="13" t="s">
        <v>1480</v>
      </c>
      <c r="D47" s="13" t="s">
        <v>1488</v>
      </c>
      <c r="E47"/>
      <c r="F47" s="11" t="s">
        <v>92</v>
      </c>
      <c r="G47" s="11" t="s">
        <v>2394</v>
      </c>
      <c r="H47" s="11" t="s">
        <v>1115</v>
      </c>
      <c r="I47" s="8" t="s">
        <v>752</v>
      </c>
      <c r="J47"/>
      <c r="K47" s="8" t="s">
        <v>797</v>
      </c>
      <c r="L47"/>
      <c r="M47" s="11" t="s">
        <v>1161</v>
      </c>
      <c r="N47"/>
      <c r="O47"/>
      <c r="P47"/>
      <c r="Q47" s="11" t="s">
        <v>0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 s="11" t="s">
        <v>93</v>
      </c>
      <c r="AN47"/>
      <c r="AO47"/>
      <c r="AP47"/>
      <c r="AQ47"/>
      <c r="AR47"/>
      <c r="AS47"/>
      <c r="AT47"/>
      <c r="AU47" s="11" t="s">
        <v>93</v>
      </c>
      <c r="AV47"/>
      <c r="AW47" s="11" t="s">
        <v>93</v>
      </c>
      <c r="AX47" s="11" t="s">
        <v>93</v>
      </c>
      <c r="AY47"/>
      <c r="AZ47"/>
      <c r="BA47"/>
      <c r="BB47"/>
      <c r="BC47"/>
      <c r="BD47" s="11" t="s">
        <v>94</v>
      </c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 s="11" t="s">
        <v>93</v>
      </c>
      <c r="BU47"/>
      <c r="BV47"/>
      <c r="BW47" s="8" t="s">
        <v>187</v>
      </c>
      <c r="BX47"/>
      <c r="BY47"/>
      <c r="BZ47"/>
      <c r="CA47" s="11" t="s">
        <v>95</v>
      </c>
      <c r="CB47"/>
      <c r="CC47"/>
      <c r="CD47"/>
      <c r="CE47"/>
      <c r="CF47"/>
      <c r="CG47" s="11" t="s">
        <v>228</v>
      </c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 s="11" t="s">
        <v>612</v>
      </c>
    </row>
    <row r="48" spans="1:167" x14ac:dyDescent="0.25">
      <c r="A48" s="11" t="s">
        <v>436</v>
      </c>
      <c r="B48" s="8" t="s">
        <v>223</v>
      </c>
      <c r="C48" s="13" t="s">
        <v>1480</v>
      </c>
      <c r="D48" s="13" t="s">
        <v>1488</v>
      </c>
      <c r="E48"/>
      <c r="F48" s="11" t="s">
        <v>92</v>
      </c>
      <c r="G48" s="11" t="s">
        <v>2399</v>
      </c>
      <c r="H48" s="11" t="s">
        <v>1115</v>
      </c>
      <c r="I48" s="8" t="s">
        <v>752</v>
      </c>
      <c r="J48"/>
      <c r="K48" s="8" t="s">
        <v>798</v>
      </c>
      <c r="L48"/>
      <c r="M48" s="11" t="s">
        <v>1162</v>
      </c>
      <c r="N48"/>
      <c r="O48"/>
      <c r="P48"/>
      <c r="Q48" s="11" t="s">
        <v>0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 s="11" t="s">
        <v>93</v>
      </c>
      <c r="AN48"/>
      <c r="AO48"/>
      <c r="AP48"/>
      <c r="AQ48"/>
      <c r="AR48"/>
      <c r="AS48"/>
      <c r="AT48"/>
      <c r="AU48" s="11" t="s">
        <v>93</v>
      </c>
      <c r="AV48"/>
      <c r="AW48" s="11" t="s">
        <v>93</v>
      </c>
      <c r="AX48" s="11" t="s">
        <v>93</v>
      </c>
      <c r="AY48"/>
      <c r="AZ48"/>
      <c r="BA48"/>
      <c r="BB48"/>
      <c r="BC48"/>
      <c r="BD48" s="11" t="s">
        <v>94</v>
      </c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 s="11" t="s">
        <v>93</v>
      </c>
      <c r="BU48"/>
      <c r="BV48"/>
      <c r="BW48" s="8" t="s">
        <v>187</v>
      </c>
      <c r="BX48"/>
      <c r="BY48"/>
      <c r="BZ48"/>
      <c r="CA48" s="11" t="s">
        <v>95</v>
      </c>
      <c r="CB48"/>
      <c r="CC48"/>
      <c r="CD48"/>
      <c r="CE48"/>
      <c r="CF48"/>
      <c r="CG48" s="11" t="s">
        <v>228</v>
      </c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 s="11" t="s">
        <v>613</v>
      </c>
    </row>
    <row r="49" spans="1:167" x14ac:dyDescent="0.25">
      <c r="A49" s="11" t="s">
        <v>412</v>
      </c>
      <c r="B49" s="8" t="s">
        <v>223</v>
      </c>
      <c r="C49" s="13" t="s">
        <v>1480</v>
      </c>
      <c r="D49" s="13" t="s">
        <v>1488</v>
      </c>
      <c r="E49"/>
      <c r="F49" s="11" t="s">
        <v>92</v>
      </c>
      <c r="G49" s="11" t="s">
        <v>2404</v>
      </c>
      <c r="H49" s="11" t="s">
        <v>1115</v>
      </c>
      <c r="I49" s="8" t="s">
        <v>752</v>
      </c>
      <c r="J49"/>
      <c r="K49" s="8" t="s">
        <v>799</v>
      </c>
      <c r="L49"/>
      <c r="M49" s="11" t="s">
        <v>1163</v>
      </c>
      <c r="N49"/>
      <c r="O49"/>
      <c r="P49"/>
      <c r="Q49" s="11" t="s">
        <v>0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 s="11" t="s">
        <v>93</v>
      </c>
      <c r="AN49"/>
      <c r="AO49"/>
      <c r="AP49"/>
      <c r="AQ49"/>
      <c r="AR49"/>
      <c r="AS49"/>
      <c r="AT49"/>
      <c r="AU49" s="11" t="s">
        <v>93</v>
      </c>
      <c r="AV49"/>
      <c r="AW49" s="11" t="s">
        <v>93</v>
      </c>
      <c r="AX49" s="11" t="s">
        <v>93</v>
      </c>
      <c r="AY49"/>
      <c r="AZ49"/>
      <c r="BA49"/>
      <c r="BB49"/>
      <c r="BC49"/>
      <c r="BD49" s="11" t="s">
        <v>94</v>
      </c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 s="11" t="s">
        <v>93</v>
      </c>
      <c r="BU49"/>
      <c r="BV49"/>
      <c r="BW49" s="8" t="s">
        <v>187</v>
      </c>
      <c r="BX49"/>
      <c r="BY49"/>
      <c r="BZ49"/>
      <c r="CA49" s="11" t="s">
        <v>95</v>
      </c>
      <c r="CB49"/>
      <c r="CC49"/>
      <c r="CD49"/>
      <c r="CE49"/>
      <c r="CF49"/>
      <c r="CG49" s="11" t="s">
        <v>228</v>
      </c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 s="11" t="s">
        <v>614</v>
      </c>
    </row>
    <row r="50" spans="1:167" x14ac:dyDescent="0.25">
      <c r="A50" s="11" t="s">
        <v>413</v>
      </c>
      <c r="B50" s="8" t="s">
        <v>223</v>
      </c>
      <c r="C50" s="13" t="s">
        <v>1480</v>
      </c>
      <c r="D50" s="13" t="s">
        <v>1488</v>
      </c>
      <c r="E50"/>
      <c r="F50" s="11" t="s">
        <v>92</v>
      </c>
      <c r="G50" s="11" t="s">
        <v>2409</v>
      </c>
      <c r="H50" s="11" t="s">
        <v>1115</v>
      </c>
      <c r="I50" s="8" t="s">
        <v>752</v>
      </c>
      <c r="J50"/>
      <c r="K50" s="8" t="s">
        <v>800</v>
      </c>
      <c r="L50"/>
      <c r="M50" s="11" t="s">
        <v>1164</v>
      </c>
      <c r="N50"/>
      <c r="O50"/>
      <c r="P50"/>
      <c r="Q50" s="11" t="s">
        <v>0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 s="11" t="s">
        <v>93</v>
      </c>
      <c r="AN50"/>
      <c r="AO50"/>
      <c r="AP50"/>
      <c r="AQ50"/>
      <c r="AR50"/>
      <c r="AS50"/>
      <c r="AT50"/>
      <c r="AU50" s="11" t="s">
        <v>93</v>
      </c>
      <c r="AV50"/>
      <c r="AW50" s="11" t="s">
        <v>93</v>
      </c>
      <c r="AX50" s="11" t="s">
        <v>93</v>
      </c>
      <c r="AY50"/>
      <c r="AZ50"/>
      <c r="BA50"/>
      <c r="BB50"/>
      <c r="BC50"/>
      <c r="BD50" s="11" t="s">
        <v>94</v>
      </c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 s="11" t="s">
        <v>93</v>
      </c>
      <c r="BU50"/>
      <c r="BV50"/>
      <c r="BW50" s="8" t="s">
        <v>187</v>
      </c>
      <c r="BX50"/>
      <c r="BY50"/>
      <c r="BZ50"/>
      <c r="CA50" s="11" t="s">
        <v>95</v>
      </c>
      <c r="CB50"/>
      <c r="CC50"/>
      <c r="CD50"/>
      <c r="CE50"/>
      <c r="CF50"/>
      <c r="CG50" s="11" t="s">
        <v>228</v>
      </c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 s="11" t="s">
        <v>615</v>
      </c>
    </row>
    <row r="51" spans="1:167" x14ac:dyDescent="0.25">
      <c r="A51" s="11" t="s">
        <v>1521</v>
      </c>
      <c r="B51" s="8" t="s">
        <v>223</v>
      </c>
      <c r="C51" s="13" t="s">
        <v>1480</v>
      </c>
      <c r="D51" s="13" t="s">
        <v>1488</v>
      </c>
      <c r="E51"/>
      <c r="F51" s="10" t="s">
        <v>92</v>
      </c>
      <c r="G51" s="11" t="s">
        <v>2414</v>
      </c>
      <c r="H51" s="11" t="s">
        <v>1115</v>
      </c>
      <c r="I51" s="8" t="s">
        <v>752</v>
      </c>
      <c r="J51"/>
      <c r="K51" s="8" t="s">
        <v>755</v>
      </c>
      <c r="L51"/>
      <c r="M51" s="11" t="s">
        <v>1118</v>
      </c>
      <c r="N51"/>
      <c r="O51"/>
      <c r="P51"/>
      <c r="Q51" s="9" t="s">
        <v>0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 s="11" t="s">
        <v>93</v>
      </c>
      <c r="AN51"/>
      <c r="AO51"/>
      <c r="AP51"/>
      <c r="AQ51"/>
      <c r="AR51"/>
      <c r="AS51"/>
      <c r="AT51"/>
      <c r="AU51" s="11" t="s">
        <v>93</v>
      </c>
      <c r="AV51"/>
      <c r="AW51" s="11" t="s">
        <v>93</v>
      </c>
      <c r="AX51" s="11" t="s">
        <v>93</v>
      </c>
      <c r="AY51"/>
      <c r="AZ51"/>
      <c r="BA51"/>
      <c r="BB51"/>
      <c r="BC51"/>
      <c r="BD51" s="11" t="s">
        <v>94</v>
      </c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 s="11" t="s">
        <v>93</v>
      </c>
      <c r="BU51"/>
      <c r="BV51"/>
      <c r="BW51" s="8" t="s">
        <v>187</v>
      </c>
      <c r="BX51"/>
      <c r="BY51"/>
      <c r="BZ51"/>
      <c r="CA51" s="11" t="s">
        <v>95</v>
      </c>
      <c r="CB51"/>
      <c r="CC51"/>
      <c r="CD51"/>
      <c r="CE51"/>
      <c r="CF51"/>
      <c r="CG51" s="11" t="s">
        <v>229</v>
      </c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 s="11" t="s">
        <v>584</v>
      </c>
    </row>
    <row r="52" spans="1:167" x14ac:dyDescent="0.25">
      <c r="A52" s="11" t="s">
        <v>1520</v>
      </c>
      <c r="B52" s="8" t="s">
        <v>223</v>
      </c>
      <c r="C52" s="13" t="s">
        <v>1480</v>
      </c>
      <c r="D52" s="13" t="s">
        <v>1488</v>
      </c>
      <c r="E52"/>
      <c r="F52" s="11" t="s">
        <v>92</v>
      </c>
      <c r="G52" s="11" t="s">
        <v>2419</v>
      </c>
      <c r="H52" s="11" t="s">
        <v>1115</v>
      </c>
      <c r="I52" s="8" t="s">
        <v>752</v>
      </c>
      <c r="J52"/>
      <c r="K52" s="8" t="s">
        <v>801</v>
      </c>
      <c r="L52"/>
      <c r="M52" s="11" t="s">
        <v>1165</v>
      </c>
      <c r="N52"/>
      <c r="O52"/>
      <c r="P52"/>
      <c r="Q52" s="11" t="s">
        <v>0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 s="11" t="s">
        <v>93</v>
      </c>
      <c r="AN52"/>
      <c r="AO52"/>
      <c r="AP52"/>
      <c r="AQ52"/>
      <c r="AR52"/>
      <c r="AS52"/>
      <c r="AT52"/>
      <c r="AU52" s="11" t="s">
        <v>93</v>
      </c>
      <c r="AV52"/>
      <c r="AW52" s="11" t="s">
        <v>93</v>
      </c>
      <c r="AX52" s="11" t="s">
        <v>93</v>
      </c>
      <c r="AY52"/>
      <c r="AZ52"/>
      <c r="BA52"/>
      <c r="BB52"/>
      <c r="BC52"/>
      <c r="BD52" s="11" t="s">
        <v>94</v>
      </c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 s="11" t="s">
        <v>93</v>
      </c>
      <c r="BU52"/>
      <c r="BV52"/>
      <c r="BW52" s="8" t="s">
        <v>187</v>
      </c>
      <c r="BX52"/>
      <c r="BY52"/>
      <c r="BZ52"/>
      <c r="CA52" s="11" t="s">
        <v>95</v>
      </c>
      <c r="CB52"/>
      <c r="CC52"/>
      <c r="CD52"/>
      <c r="CE52"/>
      <c r="CF52"/>
      <c r="CG52" s="11" t="s">
        <v>228</v>
      </c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 s="11" t="s">
        <v>616</v>
      </c>
    </row>
    <row r="53" spans="1:167" x14ac:dyDescent="0.25">
      <c r="A53" s="11" t="s">
        <v>414</v>
      </c>
      <c r="B53" s="8" t="s">
        <v>223</v>
      </c>
      <c r="C53" s="13" t="s">
        <v>1480</v>
      </c>
      <c r="D53" s="13" t="s">
        <v>1488</v>
      </c>
      <c r="E53"/>
      <c r="F53" s="11" t="s">
        <v>92</v>
      </c>
      <c r="G53" s="11" t="s">
        <v>2424</v>
      </c>
      <c r="H53" s="11" t="s">
        <v>1115</v>
      </c>
      <c r="I53" s="8" t="s">
        <v>752</v>
      </c>
      <c r="J53"/>
      <c r="K53" s="8" t="s">
        <v>802</v>
      </c>
      <c r="L53"/>
      <c r="M53" s="11" t="s">
        <v>1166</v>
      </c>
      <c r="N53"/>
      <c r="O53"/>
      <c r="P53"/>
      <c r="Q53" s="11" t="s">
        <v>0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 s="11" t="s">
        <v>93</v>
      </c>
      <c r="AN53"/>
      <c r="AO53"/>
      <c r="AP53"/>
      <c r="AQ53"/>
      <c r="AR53"/>
      <c r="AS53"/>
      <c r="AT53"/>
      <c r="AU53" s="11" t="s">
        <v>93</v>
      </c>
      <c r="AV53"/>
      <c r="AW53" s="11" t="s">
        <v>93</v>
      </c>
      <c r="AX53" s="11" t="s">
        <v>93</v>
      </c>
      <c r="AY53"/>
      <c r="AZ53"/>
      <c r="BA53"/>
      <c r="BB53"/>
      <c r="BC53"/>
      <c r="BD53" s="11" t="s">
        <v>94</v>
      </c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 s="11" t="s">
        <v>93</v>
      </c>
      <c r="BU53"/>
      <c r="BV53"/>
      <c r="BW53" s="8" t="s">
        <v>187</v>
      </c>
      <c r="BX53"/>
      <c r="BY53"/>
      <c r="BZ53"/>
      <c r="CA53" s="11" t="s">
        <v>95</v>
      </c>
      <c r="CB53"/>
      <c r="CC53"/>
      <c r="CD53"/>
      <c r="CE53"/>
      <c r="CF53"/>
      <c r="CG53" s="11" t="s">
        <v>228</v>
      </c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 s="11" t="s">
        <v>617</v>
      </c>
    </row>
    <row r="54" spans="1:167" x14ac:dyDescent="0.25">
      <c r="A54" s="11" t="s">
        <v>415</v>
      </c>
      <c r="B54" s="8" t="s">
        <v>223</v>
      </c>
      <c r="C54" s="13" t="s">
        <v>1480</v>
      </c>
      <c r="D54" s="13" t="s">
        <v>1488</v>
      </c>
      <c r="E54"/>
      <c r="F54" s="11" t="s">
        <v>92</v>
      </c>
      <c r="G54" s="11" t="s">
        <v>2429</v>
      </c>
      <c r="H54" s="11" t="s">
        <v>1115</v>
      </c>
      <c r="I54" s="8" t="s">
        <v>752</v>
      </c>
      <c r="J54"/>
      <c r="K54" s="8" t="s">
        <v>803</v>
      </c>
      <c r="L54"/>
      <c r="M54" s="11" t="s">
        <v>1167</v>
      </c>
      <c r="N54"/>
      <c r="O54"/>
      <c r="P54"/>
      <c r="Q54" s="11" t="s">
        <v>0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 s="11" t="s">
        <v>93</v>
      </c>
      <c r="AN54"/>
      <c r="AO54"/>
      <c r="AP54"/>
      <c r="AQ54"/>
      <c r="AR54"/>
      <c r="AS54"/>
      <c r="AT54"/>
      <c r="AU54" s="11" t="s">
        <v>93</v>
      </c>
      <c r="AV54"/>
      <c r="AW54" s="11" t="s">
        <v>93</v>
      </c>
      <c r="AX54" s="11" t="s">
        <v>93</v>
      </c>
      <c r="AY54"/>
      <c r="AZ54"/>
      <c r="BA54"/>
      <c r="BB54"/>
      <c r="BC54"/>
      <c r="BD54" s="11" t="s">
        <v>94</v>
      </c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 s="11" t="s">
        <v>93</v>
      </c>
      <c r="BU54"/>
      <c r="BV54"/>
      <c r="BW54" s="8" t="s">
        <v>187</v>
      </c>
      <c r="BX54"/>
      <c r="BY54"/>
      <c r="BZ54"/>
      <c r="CA54" s="11" t="s">
        <v>95</v>
      </c>
      <c r="CB54"/>
      <c r="CC54"/>
      <c r="CD54"/>
      <c r="CE54"/>
      <c r="CF54"/>
      <c r="CG54" s="11" t="s">
        <v>228</v>
      </c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 s="11" t="s">
        <v>609</v>
      </c>
    </row>
    <row r="55" spans="1:167" x14ac:dyDescent="0.25">
      <c r="A55" s="11" t="s">
        <v>467</v>
      </c>
      <c r="B55" s="8" t="s">
        <v>223</v>
      </c>
      <c r="C55" s="13" t="s">
        <v>1480</v>
      </c>
      <c r="D55" s="13" t="s">
        <v>1488</v>
      </c>
      <c r="E55"/>
      <c r="F55" s="11" t="s">
        <v>92</v>
      </c>
      <c r="G55" s="11" t="s">
        <v>2434</v>
      </c>
      <c r="H55" s="11" t="s">
        <v>1115</v>
      </c>
      <c r="I55" s="8" t="s">
        <v>752</v>
      </c>
      <c r="J55"/>
      <c r="K55" s="8" t="s">
        <v>804</v>
      </c>
      <c r="L55"/>
      <c r="M55" s="11" t="s">
        <v>1168</v>
      </c>
      <c r="N55"/>
      <c r="O55"/>
      <c r="P55"/>
      <c r="Q55" s="11" t="s">
        <v>0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 s="11" t="s">
        <v>93</v>
      </c>
      <c r="AN55"/>
      <c r="AO55"/>
      <c r="AP55"/>
      <c r="AQ55"/>
      <c r="AR55"/>
      <c r="AS55"/>
      <c r="AT55"/>
      <c r="AU55" s="11" t="s">
        <v>93</v>
      </c>
      <c r="AV55"/>
      <c r="AW55" s="11" t="s">
        <v>93</v>
      </c>
      <c r="AX55" s="11" t="s">
        <v>93</v>
      </c>
      <c r="AY55"/>
      <c r="AZ55"/>
      <c r="BA55"/>
      <c r="BB55"/>
      <c r="BC55"/>
      <c r="BD55" s="11" t="s">
        <v>94</v>
      </c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 s="11" t="s">
        <v>93</v>
      </c>
      <c r="BU55"/>
      <c r="BV55"/>
      <c r="BW55" s="8" t="s">
        <v>187</v>
      </c>
      <c r="BX55"/>
      <c r="BY55"/>
      <c r="BZ55"/>
      <c r="CA55" s="11" t="s">
        <v>95</v>
      </c>
      <c r="CB55"/>
      <c r="CC55"/>
      <c r="CD55"/>
      <c r="CE55"/>
      <c r="CF55"/>
      <c r="CG55" s="11" t="s">
        <v>228</v>
      </c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 s="11" t="s">
        <v>605</v>
      </c>
    </row>
    <row r="56" spans="1:167" x14ac:dyDescent="0.25">
      <c r="A56" s="11" t="s">
        <v>1494</v>
      </c>
      <c r="B56" s="8" t="s">
        <v>223</v>
      </c>
      <c r="C56" s="13" t="s">
        <v>1481</v>
      </c>
      <c r="D56" s="13" t="s">
        <v>1489</v>
      </c>
      <c r="E56"/>
      <c r="F56" s="11" t="s">
        <v>92</v>
      </c>
      <c r="G56" s="11" t="s">
        <v>3451</v>
      </c>
      <c r="H56" s="11" t="s">
        <v>1115</v>
      </c>
      <c r="I56" s="8" t="s">
        <v>752</v>
      </c>
      <c r="J56"/>
      <c r="K56" s="8" t="s">
        <v>828</v>
      </c>
      <c r="L56"/>
      <c r="M56" s="11" t="s">
        <v>1192</v>
      </c>
      <c r="N56"/>
      <c r="O56"/>
      <c r="P56"/>
      <c r="Q56" s="11" t="s">
        <v>0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 s="11" t="s">
        <v>93</v>
      </c>
      <c r="AN56"/>
      <c r="AO56"/>
      <c r="AP56"/>
      <c r="AQ56"/>
      <c r="AR56"/>
      <c r="AS56"/>
      <c r="AT56"/>
      <c r="AU56" s="11" t="s">
        <v>93</v>
      </c>
      <c r="AV56"/>
      <c r="AW56"/>
      <c r="AX56" s="11" t="s">
        <v>93</v>
      </c>
      <c r="AY56"/>
      <c r="AZ56"/>
      <c r="BA56"/>
      <c r="BB56"/>
      <c r="BC56"/>
      <c r="BD56" s="11" t="s">
        <v>94</v>
      </c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 s="11" t="s">
        <v>93</v>
      </c>
      <c r="BU56"/>
      <c r="BV56"/>
      <c r="BW56" s="8" t="s">
        <v>187</v>
      </c>
      <c r="BX56"/>
      <c r="BY56"/>
      <c r="BZ56"/>
      <c r="CA56" s="11" t="s">
        <v>95</v>
      </c>
      <c r="CB56"/>
      <c r="CC56"/>
      <c r="CD56"/>
      <c r="CE56"/>
      <c r="CF56"/>
      <c r="CG56" s="11" t="s">
        <v>228</v>
      </c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 s="11" t="s">
        <v>582</v>
      </c>
    </row>
    <row r="57" spans="1:167" x14ac:dyDescent="0.25">
      <c r="A57" s="11" t="s">
        <v>350</v>
      </c>
      <c r="B57" s="8" t="s">
        <v>223</v>
      </c>
      <c r="C57" s="13" t="s">
        <v>1481</v>
      </c>
      <c r="D57" s="13" t="s">
        <v>1489</v>
      </c>
      <c r="E57"/>
      <c r="F57" s="10" t="s">
        <v>92</v>
      </c>
      <c r="G57" s="11" t="s">
        <v>2444</v>
      </c>
      <c r="H57" s="11" t="s">
        <v>1115</v>
      </c>
      <c r="I57" s="8" t="s">
        <v>752</v>
      </c>
      <c r="J57"/>
      <c r="K57" s="8" t="s">
        <v>805</v>
      </c>
      <c r="L57"/>
      <c r="M57" s="11" t="s">
        <v>1169</v>
      </c>
      <c r="N57"/>
      <c r="O57"/>
      <c r="P57"/>
      <c r="Q57" s="11" t="s">
        <v>0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 s="11" t="s">
        <v>93</v>
      </c>
      <c r="AN57"/>
      <c r="AO57"/>
      <c r="AP57"/>
      <c r="AQ57"/>
      <c r="AR57"/>
      <c r="AS57"/>
      <c r="AT57"/>
      <c r="AU57" s="11" t="s">
        <v>93</v>
      </c>
      <c r="AV57"/>
      <c r="AW57" s="11" t="s">
        <v>93</v>
      </c>
      <c r="AX57" s="11" t="s">
        <v>93</v>
      </c>
      <c r="AY57"/>
      <c r="AZ57"/>
      <c r="BA57"/>
      <c r="BB57"/>
      <c r="BC57"/>
      <c r="BD57" s="11" t="s">
        <v>94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 s="11" t="s">
        <v>93</v>
      </c>
      <c r="BU57"/>
      <c r="BV57"/>
      <c r="BW57" s="8" t="s">
        <v>187</v>
      </c>
      <c r="BX57"/>
      <c r="BY57"/>
      <c r="BZ57"/>
      <c r="CA57" s="11" t="s">
        <v>95</v>
      </c>
      <c r="CB57"/>
      <c r="CC57"/>
      <c r="CD57"/>
      <c r="CE57"/>
      <c r="CF57"/>
      <c r="CG57" s="11" t="s">
        <v>188</v>
      </c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 s="14" t="s">
        <v>582</v>
      </c>
    </row>
    <row r="58" spans="1:167" x14ac:dyDescent="0.25">
      <c r="A58" s="11" t="s">
        <v>351</v>
      </c>
      <c r="B58" s="8" t="s">
        <v>223</v>
      </c>
      <c r="C58" s="13" t="s">
        <v>1481</v>
      </c>
      <c r="D58" s="13" t="s">
        <v>1489</v>
      </c>
      <c r="E58"/>
      <c r="F58" s="10" t="s">
        <v>92</v>
      </c>
      <c r="G58" s="11" t="s">
        <v>2449</v>
      </c>
      <c r="H58" s="11" t="s">
        <v>1115</v>
      </c>
      <c r="I58" s="8" t="s">
        <v>752</v>
      </c>
      <c r="J58"/>
      <c r="K58" s="8" t="s">
        <v>806</v>
      </c>
      <c r="L58"/>
      <c r="M58" s="11" t="s">
        <v>1170</v>
      </c>
      <c r="N58"/>
      <c r="O58"/>
      <c r="P58"/>
      <c r="Q58" s="9" t="s">
        <v>220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 s="11" t="s">
        <v>93</v>
      </c>
      <c r="AN58"/>
      <c r="AO58"/>
      <c r="AP58"/>
      <c r="AQ58"/>
      <c r="AR58"/>
      <c r="AS58"/>
      <c r="AT58"/>
      <c r="AU58" s="11" t="s">
        <v>93</v>
      </c>
      <c r="AV58"/>
      <c r="AW58" s="11" t="s">
        <v>93</v>
      </c>
      <c r="AX58" s="11" t="s">
        <v>93</v>
      </c>
      <c r="AY58"/>
      <c r="AZ58"/>
      <c r="BA58"/>
      <c r="BB58"/>
      <c r="BC58"/>
      <c r="BD58" s="11" t="s">
        <v>94</v>
      </c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 s="11" t="s">
        <v>93</v>
      </c>
      <c r="BU58"/>
      <c r="BV58"/>
      <c r="BW58" s="8" t="s">
        <v>187</v>
      </c>
      <c r="BX58"/>
      <c r="BY58"/>
      <c r="BZ58"/>
      <c r="CA58" s="11" t="s">
        <v>95</v>
      </c>
      <c r="CB58"/>
      <c r="CC58"/>
      <c r="CD58"/>
      <c r="CE58"/>
      <c r="CF58"/>
      <c r="CG58" s="11" t="s">
        <v>228</v>
      </c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 s="11" t="s">
        <v>583</v>
      </c>
    </row>
    <row r="59" spans="1:167" x14ac:dyDescent="0.25">
      <c r="A59" s="11" t="s">
        <v>352</v>
      </c>
      <c r="B59" s="8" t="s">
        <v>223</v>
      </c>
      <c r="C59" s="13" t="s">
        <v>1481</v>
      </c>
      <c r="D59" s="13" t="s">
        <v>1489</v>
      </c>
      <c r="E59"/>
      <c r="F59" s="10" t="s">
        <v>92</v>
      </c>
      <c r="G59" s="11" t="s">
        <v>2454</v>
      </c>
      <c r="H59" s="11" t="s">
        <v>1115</v>
      </c>
      <c r="I59" s="8" t="s">
        <v>752</v>
      </c>
      <c r="J59"/>
      <c r="K59" s="8" t="s">
        <v>807</v>
      </c>
      <c r="L59"/>
      <c r="M59" s="11" t="s">
        <v>1171</v>
      </c>
      <c r="N59"/>
      <c r="O59"/>
      <c r="P59"/>
      <c r="Q59" s="9" t="s">
        <v>0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 s="11" t="s">
        <v>93</v>
      </c>
      <c r="AN59"/>
      <c r="AO59"/>
      <c r="AP59"/>
      <c r="AQ59"/>
      <c r="AR59"/>
      <c r="AS59"/>
      <c r="AT59"/>
      <c r="AU59" s="11" t="s">
        <v>93</v>
      </c>
      <c r="AV59"/>
      <c r="AW59" s="11" t="s">
        <v>93</v>
      </c>
      <c r="AX59" s="11" t="s">
        <v>93</v>
      </c>
      <c r="AY59"/>
      <c r="AZ59"/>
      <c r="BA59"/>
      <c r="BB59"/>
      <c r="BC59"/>
      <c r="BD59" s="11" t="s">
        <v>94</v>
      </c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 s="11" t="s">
        <v>93</v>
      </c>
      <c r="BU59"/>
      <c r="BV59"/>
      <c r="BW59" s="8" t="s">
        <v>187</v>
      </c>
      <c r="BX59"/>
      <c r="BY59"/>
      <c r="BZ59"/>
      <c r="CA59" s="11" t="s">
        <v>95</v>
      </c>
      <c r="CB59"/>
      <c r="CC59"/>
      <c r="CD59"/>
      <c r="CE59"/>
      <c r="CF59"/>
      <c r="CG59" s="11" t="s">
        <v>229</v>
      </c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 s="11" t="s">
        <v>584</v>
      </c>
    </row>
    <row r="60" spans="1:167" x14ac:dyDescent="0.25">
      <c r="A60" s="11" t="s">
        <v>459</v>
      </c>
      <c r="B60" s="8" t="s">
        <v>223</v>
      </c>
      <c r="C60" s="13" t="s">
        <v>1481</v>
      </c>
      <c r="D60" s="13" t="s">
        <v>1489</v>
      </c>
      <c r="E60"/>
      <c r="F60" s="10" t="s">
        <v>92</v>
      </c>
      <c r="G60" s="11" t="s">
        <v>2459</v>
      </c>
      <c r="H60" s="11" t="s">
        <v>1115</v>
      </c>
      <c r="I60" s="8" t="s">
        <v>752</v>
      </c>
      <c r="J60"/>
      <c r="K60" s="8" t="s">
        <v>808</v>
      </c>
      <c r="L60"/>
      <c r="M60" s="11" t="s">
        <v>1172</v>
      </c>
      <c r="N60"/>
      <c r="O60"/>
      <c r="P60"/>
      <c r="Q60" s="9" t="s">
        <v>457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 s="11" t="s">
        <v>93</v>
      </c>
      <c r="AN60"/>
      <c r="AO60"/>
      <c r="AP60"/>
      <c r="AQ60"/>
      <c r="AR60"/>
      <c r="AS60"/>
      <c r="AT60"/>
      <c r="AU60" s="11" t="s">
        <v>93</v>
      </c>
      <c r="AV60"/>
      <c r="AW60" s="11" t="s">
        <v>93</v>
      </c>
      <c r="AX60" s="11" t="s">
        <v>93</v>
      </c>
      <c r="AY60"/>
      <c r="AZ60"/>
      <c r="BA60"/>
      <c r="BB60"/>
      <c r="BC60"/>
      <c r="BD60" s="11" t="s">
        <v>94</v>
      </c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 s="11" t="s">
        <v>93</v>
      </c>
      <c r="BU60"/>
      <c r="BV60"/>
      <c r="BW60" s="8" t="s">
        <v>187</v>
      </c>
      <c r="BX60"/>
      <c r="BY60"/>
      <c r="BZ60"/>
      <c r="CA60" s="11" t="s">
        <v>95</v>
      </c>
      <c r="CB60"/>
      <c r="CC60"/>
      <c r="CD60"/>
      <c r="CE60"/>
      <c r="CF60"/>
      <c r="CG60" s="11" t="s">
        <v>228</v>
      </c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 s="11" t="s">
        <v>585</v>
      </c>
    </row>
    <row r="61" spans="1:167" x14ac:dyDescent="0.25">
      <c r="A61" s="11" t="s">
        <v>460</v>
      </c>
      <c r="B61" s="8" t="s">
        <v>223</v>
      </c>
      <c r="C61" s="13" t="s">
        <v>1481</v>
      </c>
      <c r="D61" s="13" t="s">
        <v>1489</v>
      </c>
      <c r="E61"/>
      <c r="F61" s="10" t="s">
        <v>92</v>
      </c>
      <c r="G61" s="11" t="s">
        <v>2464</v>
      </c>
      <c r="H61" s="11" t="s">
        <v>1115</v>
      </c>
      <c r="I61" s="8" t="s">
        <v>752</v>
      </c>
      <c r="J61"/>
      <c r="K61" s="8" t="s">
        <v>809</v>
      </c>
      <c r="L61"/>
      <c r="M61" s="11" t="s">
        <v>1173</v>
      </c>
      <c r="N61"/>
      <c r="O61"/>
      <c r="P61"/>
      <c r="Q61" s="9" t="s">
        <v>458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 s="11" t="s">
        <v>93</v>
      </c>
      <c r="AN61"/>
      <c r="AO61"/>
      <c r="AP61"/>
      <c r="AQ61"/>
      <c r="AR61"/>
      <c r="AS61"/>
      <c r="AT61"/>
      <c r="AU61" s="11" t="s">
        <v>93</v>
      </c>
      <c r="AV61"/>
      <c r="AW61" s="11" t="s">
        <v>93</v>
      </c>
      <c r="AX61" s="11" t="s">
        <v>93</v>
      </c>
      <c r="AY61"/>
      <c r="AZ61"/>
      <c r="BA61"/>
      <c r="BB61"/>
      <c r="BC61"/>
      <c r="BD61" s="11" t="s">
        <v>94</v>
      </c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 s="11" t="s">
        <v>93</v>
      </c>
      <c r="BU61"/>
      <c r="BV61"/>
      <c r="BW61" s="8" t="s">
        <v>187</v>
      </c>
      <c r="BX61"/>
      <c r="BY61"/>
      <c r="BZ61"/>
      <c r="CA61" s="11" t="s">
        <v>95</v>
      </c>
      <c r="CB61"/>
      <c r="CC61"/>
      <c r="CD61"/>
      <c r="CE61"/>
      <c r="CF61"/>
      <c r="CG61" s="11" t="s">
        <v>229</v>
      </c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 s="11" t="s">
        <v>586</v>
      </c>
    </row>
    <row r="62" spans="1:167" x14ac:dyDescent="0.25">
      <c r="A62" s="11" t="s">
        <v>626</v>
      </c>
      <c r="B62" s="8" t="s">
        <v>223</v>
      </c>
      <c r="C62" s="13" t="s">
        <v>1481</v>
      </c>
      <c r="D62" s="13" t="s">
        <v>1489</v>
      </c>
      <c r="E62"/>
      <c r="F62" s="10" t="s">
        <v>92</v>
      </c>
      <c r="G62" s="11" t="s">
        <v>2469</v>
      </c>
      <c r="H62" s="11" t="s">
        <v>1115</v>
      </c>
      <c r="I62" s="8" t="s">
        <v>752</v>
      </c>
      <c r="J62"/>
      <c r="K62" s="8" t="s">
        <v>810</v>
      </c>
      <c r="L62"/>
      <c r="M62" s="11" t="s">
        <v>1174</v>
      </c>
      <c r="N62"/>
      <c r="O62"/>
      <c r="P62"/>
      <c r="Q62" s="9" t="s">
        <v>622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 s="11" t="s">
        <v>93</v>
      </c>
      <c r="AN62"/>
      <c r="AO62"/>
      <c r="AP62"/>
      <c r="AQ62"/>
      <c r="AR62"/>
      <c r="AS62"/>
      <c r="AT62"/>
      <c r="AU62" s="11" t="s">
        <v>93</v>
      </c>
      <c r="AV62"/>
      <c r="AW62" s="11" t="s">
        <v>93</v>
      </c>
      <c r="AX62" s="11" t="s">
        <v>93</v>
      </c>
      <c r="AY62"/>
      <c r="AZ62"/>
      <c r="BA62"/>
      <c r="BB62"/>
      <c r="BC62"/>
      <c r="BD62" s="11" t="s">
        <v>94</v>
      </c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 s="11" t="s">
        <v>93</v>
      </c>
      <c r="BU62"/>
      <c r="BV62"/>
      <c r="BW62" s="8" t="s">
        <v>187</v>
      </c>
      <c r="BX62"/>
      <c r="BY62"/>
      <c r="BZ62"/>
      <c r="CA62" s="11" t="s">
        <v>95</v>
      </c>
      <c r="CB62"/>
      <c r="CC62"/>
      <c r="CD62"/>
      <c r="CE62"/>
      <c r="CF62"/>
      <c r="CG62" s="11" t="s">
        <v>228</v>
      </c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 s="11" t="s">
        <v>578</v>
      </c>
    </row>
    <row r="63" spans="1:167" x14ac:dyDescent="0.25">
      <c r="A63" s="11" t="s">
        <v>627</v>
      </c>
      <c r="B63" s="8" t="s">
        <v>223</v>
      </c>
      <c r="C63" s="13" t="s">
        <v>1481</v>
      </c>
      <c r="D63" s="13" t="s">
        <v>1489</v>
      </c>
      <c r="E63"/>
      <c r="F63" s="10" t="s">
        <v>92</v>
      </c>
      <c r="G63" s="11" t="s">
        <v>2474</v>
      </c>
      <c r="H63" s="11" t="s">
        <v>1115</v>
      </c>
      <c r="I63" s="8" t="s">
        <v>752</v>
      </c>
      <c r="J63"/>
      <c r="K63" s="8" t="s">
        <v>811</v>
      </c>
      <c r="L63"/>
      <c r="M63" s="11" t="s">
        <v>1175</v>
      </c>
      <c r="N63"/>
      <c r="O63"/>
      <c r="P63"/>
      <c r="Q63" s="9" t="s">
        <v>623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 s="11" t="s">
        <v>93</v>
      </c>
      <c r="AN63"/>
      <c r="AO63"/>
      <c r="AP63"/>
      <c r="AQ63"/>
      <c r="AR63"/>
      <c r="AS63"/>
      <c r="AT63"/>
      <c r="AU63" s="11" t="s">
        <v>93</v>
      </c>
      <c r="AV63"/>
      <c r="AW63" s="11" t="s">
        <v>93</v>
      </c>
      <c r="AX63" s="11" t="s">
        <v>93</v>
      </c>
      <c r="AY63"/>
      <c r="AZ63"/>
      <c r="BA63"/>
      <c r="BB63"/>
      <c r="BC63"/>
      <c r="BD63" s="11" t="s">
        <v>94</v>
      </c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 s="11" t="s">
        <v>93</v>
      </c>
      <c r="BU63"/>
      <c r="BV63"/>
      <c r="BW63" s="8" t="s">
        <v>187</v>
      </c>
      <c r="BX63"/>
      <c r="BY63"/>
      <c r="BZ63"/>
      <c r="CA63" s="11" t="s">
        <v>95</v>
      </c>
      <c r="CB63"/>
      <c r="CC63"/>
      <c r="CD63"/>
      <c r="CE63"/>
      <c r="CF63"/>
      <c r="CG63" s="11" t="s">
        <v>228</v>
      </c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 s="11" t="s">
        <v>578</v>
      </c>
    </row>
    <row r="64" spans="1:167" x14ac:dyDescent="0.25">
      <c r="A64" s="11" t="s">
        <v>628</v>
      </c>
      <c r="B64" s="8" t="s">
        <v>223</v>
      </c>
      <c r="C64" s="13" t="s">
        <v>1481</v>
      </c>
      <c r="D64" s="13" t="s">
        <v>1489</v>
      </c>
      <c r="E64"/>
      <c r="F64" s="10" t="s">
        <v>92</v>
      </c>
      <c r="G64" s="11" t="s">
        <v>2479</v>
      </c>
      <c r="H64" s="11" t="s">
        <v>1115</v>
      </c>
      <c r="I64" s="8" t="s">
        <v>752</v>
      </c>
      <c r="J64"/>
      <c r="K64" s="8" t="s">
        <v>812</v>
      </c>
      <c r="L64"/>
      <c r="M64" s="11" t="s">
        <v>1176</v>
      </c>
      <c r="N64"/>
      <c r="O64"/>
      <c r="P64"/>
      <c r="Q64" s="9" t="s">
        <v>624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 s="11" t="s">
        <v>93</v>
      </c>
      <c r="AN64"/>
      <c r="AO64"/>
      <c r="AP64"/>
      <c r="AQ64"/>
      <c r="AR64"/>
      <c r="AS64"/>
      <c r="AT64"/>
      <c r="AU64" s="11" t="s">
        <v>93</v>
      </c>
      <c r="AV64"/>
      <c r="AW64" s="11" t="s">
        <v>93</v>
      </c>
      <c r="AX64" s="11" t="s">
        <v>93</v>
      </c>
      <c r="AY64"/>
      <c r="AZ64"/>
      <c r="BA64"/>
      <c r="BB64"/>
      <c r="BC64"/>
      <c r="BD64" s="11" t="s">
        <v>94</v>
      </c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 s="11" t="s">
        <v>93</v>
      </c>
      <c r="BU64"/>
      <c r="BV64"/>
      <c r="BW64" s="8" t="s">
        <v>187</v>
      </c>
      <c r="BX64"/>
      <c r="BY64"/>
      <c r="BZ64"/>
      <c r="CA64" s="11" t="s">
        <v>95</v>
      </c>
      <c r="CB64"/>
      <c r="CC64"/>
      <c r="CD64"/>
      <c r="CE64"/>
      <c r="CF64"/>
      <c r="CG64" s="11" t="s">
        <v>228</v>
      </c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 s="11" t="s">
        <v>578</v>
      </c>
    </row>
    <row r="65" spans="1:167" x14ac:dyDescent="0.25">
      <c r="A65" s="11" t="s">
        <v>629</v>
      </c>
      <c r="B65" s="8" t="s">
        <v>223</v>
      </c>
      <c r="C65" s="13" t="s">
        <v>1481</v>
      </c>
      <c r="D65" s="13" t="s">
        <v>1489</v>
      </c>
      <c r="E65"/>
      <c r="F65" s="10" t="s">
        <v>92</v>
      </c>
      <c r="G65" s="11" t="s">
        <v>2484</v>
      </c>
      <c r="H65" s="11" t="s">
        <v>1115</v>
      </c>
      <c r="I65" s="8" t="s">
        <v>752</v>
      </c>
      <c r="J65"/>
      <c r="K65" s="8" t="s">
        <v>813</v>
      </c>
      <c r="L65"/>
      <c r="M65" s="11" t="s">
        <v>1177</v>
      </c>
      <c r="N65"/>
      <c r="O65"/>
      <c r="P65"/>
      <c r="Q65" s="9" t="s">
        <v>625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 s="11" t="s">
        <v>93</v>
      </c>
      <c r="AN65"/>
      <c r="AO65"/>
      <c r="AP65"/>
      <c r="AQ65"/>
      <c r="AR65"/>
      <c r="AS65"/>
      <c r="AT65"/>
      <c r="AU65" s="11" t="s">
        <v>93</v>
      </c>
      <c r="AV65"/>
      <c r="AW65" s="11" t="s">
        <v>93</v>
      </c>
      <c r="AX65" s="11" t="s">
        <v>93</v>
      </c>
      <c r="AY65"/>
      <c r="AZ65"/>
      <c r="BA65"/>
      <c r="BB65"/>
      <c r="BC65"/>
      <c r="BD65" s="11" t="s">
        <v>94</v>
      </c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 s="11" t="s">
        <v>93</v>
      </c>
      <c r="BU65"/>
      <c r="BV65"/>
      <c r="BW65" s="8" t="s">
        <v>187</v>
      </c>
      <c r="BX65"/>
      <c r="BY65"/>
      <c r="BZ65"/>
      <c r="CA65" s="11" t="s">
        <v>95</v>
      </c>
      <c r="CB65"/>
      <c r="CC65"/>
      <c r="CD65"/>
      <c r="CE65"/>
      <c r="CF65"/>
      <c r="CG65" s="11" t="s">
        <v>228</v>
      </c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 s="11" t="s">
        <v>578</v>
      </c>
    </row>
    <row r="66" spans="1:167" x14ac:dyDescent="0.25">
      <c r="A66" s="11" t="s">
        <v>353</v>
      </c>
      <c r="B66" s="8" t="s">
        <v>223</v>
      </c>
      <c r="C66" s="13" t="s">
        <v>1481</v>
      </c>
      <c r="D66" s="13" t="s">
        <v>1489</v>
      </c>
      <c r="E66"/>
      <c r="F66" s="11" t="s">
        <v>92</v>
      </c>
      <c r="G66" s="11" t="s">
        <v>2489</v>
      </c>
      <c r="H66" s="11" t="s">
        <v>1115</v>
      </c>
      <c r="I66" s="8" t="s">
        <v>752</v>
      </c>
      <c r="J66"/>
      <c r="K66" s="8" t="s">
        <v>814</v>
      </c>
      <c r="L66"/>
      <c r="M66" s="11" t="s">
        <v>1178</v>
      </c>
      <c r="N66"/>
      <c r="O66"/>
      <c r="P66"/>
      <c r="Q66" s="11" t="s">
        <v>0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 s="11" t="s">
        <v>93</v>
      </c>
      <c r="AV66"/>
      <c r="AW66" s="11" t="s">
        <v>93</v>
      </c>
      <c r="AX66" s="11" t="s">
        <v>93</v>
      </c>
      <c r="AY66"/>
      <c r="AZ66"/>
      <c r="BA66"/>
      <c r="BB66"/>
      <c r="BC66"/>
      <c r="BD66" s="11" t="s">
        <v>94</v>
      </c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 s="11" t="s">
        <v>93</v>
      </c>
      <c r="BU66"/>
      <c r="BV66"/>
      <c r="BW66" s="8" t="s">
        <v>187</v>
      </c>
      <c r="BX66"/>
      <c r="BY66"/>
      <c r="BZ66"/>
      <c r="CA66" s="11" t="s">
        <v>95</v>
      </c>
      <c r="CB66"/>
      <c r="CC66"/>
      <c r="CD66"/>
      <c r="CE66"/>
      <c r="CF66"/>
      <c r="CG66" s="11" t="s">
        <v>228</v>
      </c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 s="11" t="s">
        <v>589</v>
      </c>
    </row>
    <row r="67" spans="1:167" x14ac:dyDescent="0.25">
      <c r="A67" s="11" t="s">
        <v>437</v>
      </c>
      <c r="B67" s="8" t="s">
        <v>223</v>
      </c>
      <c r="C67" s="13" t="s">
        <v>1481</v>
      </c>
      <c r="D67" s="13" t="s">
        <v>1489</v>
      </c>
      <c r="E67"/>
      <c r="F67" s="10" t="s">
        <v>92</v>
      </c>
      <c r="G67" s="11" t="s">
        <v>2494</v>
      </c>
      <c r="H67" s="11" t="s">
        <v>1115</v>
      </c>
      <c r="I67" s="8" t="s">
        <v>752</v>
      </c>
      <c r="J67"/>
      <c r="K67" s="8" t="s">
        <v>815</v>
      </c>
      <c r="L67"/>
      <c r="M67" s="11" t="s">
        <v>1179</v>
      </c>
      <c r="N67"/>
      <c r="O67"/>
      <c r="P67"/>
      <c r="Q67" s="11" t="s">
        <v>0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 s="11" t="s">
        <v>93</v>
      </c>
      <c r="AN67"/>
      <c r="AO67"/>
      <c r="AP67"/>
      <c r="AQ67"/>
      <c r="AR67"/>
      <c r="AS67"/>
      <c r="AT67"/>
      <c r="AU67" s="11" t="s">
        <v>93</v>
      </c>
      <c r="AV67"/>
      <c r="AW67" s="11" t="s">
        <v>93</v>
      </c>
      <c r="AX67" s="11" t="s">
        <v>93</v>
      </c>
      <c r="AY67"/>
      <c r="AZ67"/>
      <c r="BA67"/>
      <c r="BB67"/>
      <c r="BC67"/>
      <c r="BD67" s="11" t="s">
        <v>94</v>
      </c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 s="11" t="s">
        <v>93</v>
      </c>
      <c r="BU67"/>
      <c r="BV67"/>
      <c r="BW67" s="8" t="s">
        <v>187</v>
      </c>
      <c r="BX67"/>
      <c r="BY67"/>
      <c r="BZ67"/>
      <c r="CA67" s="11" t="s">
        <v>95</v>
      </c>
      <c r="CB67"/>
      <c r="CC67"/>
      <c r="CD67"/>
      <c r="CE67"/>
      <c r="CF67"/>
      <c r="CG67" s="11" t="s">
        <v>232</v>
      </c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 s="11" t="s">
        <v>598</v>
      </c>
    </row>
    <row r="68" spans="1:167" x14ac:dyDescent="0.25">
      <c r="A68" s="11" t="s">
        <v>439</v>
      </c>
      <c r="B68" s="8" t="s">
        <v>223</v>
      </c>
      <c r="C68" s="13" t="s">
        <v>1481</v>
      </c>
      <c r="D68" s="13" t="s">
        <v>1489</v>
      </c>
      <c r="E68"/>
      <c r="F68" s="10" t="s">
        <v>92</v>
      </c>
      <c r="G68" s="11" t="s">
        <v>2499</v>
      </c>
      <c r="H68" s="11" t="s">
        <v>1115</v>
      </c>
      <c r="I68" s="8" t="s">
        <v>752</v>
      </c>
      <c r="J68"/>
      <c r="K68" s="8" t="s">
        <v>816</v>
      </c>
      <c r="L68"/>
      <c r="M68" s="11" t="s">
        <v>1180</v>
      </c>
      <c r="N68"/>
      <c r="O68"/>
      <c r="P68"/>
      <c r="Q68" s="11" t="s">
        <v>0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 s="11" t="s">
        <v>93</v>
      </c>
      <c r="AN68"/>
      <c r="AO68"/>
      <c r="AP68"/>
      <c r="AQ68"/>
      <c r="AR68"/>
      <c r="AS68"/>
      <c r="AT68"/>
      <c r="AU68" s="11" t="s">
        <v>93</v>
      </c>
      <c r="AV68"/>
      <c r="AW68" s="11" t="s">
        <v>93</v>
      </c>
      <c r="AX68" s="11" t="s">
        <v>93</v>
      </c>
      <c r="AY68"/>
      <c r="AZ68"/>
      <c r="BA68"/>
      <c r="BB68"/>
      <c r="BC68"/>
      <c r="BD68" s="11" t="s">
        <v>94</v>
      </c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 s="11" t="s">
        <v>93</v>
      </c>
      <c r="BU68"/>
      <c r="BV68"/>
      <c r="BW68" s="8" t="s">
        <v>187</v>
      </c>
      <c r="BX68"/>
      <c r="BY68"/>
      <c r="BZ68"/>
      <c r="CA68" s="11" t="s">
        <v>95</v>
      </c>
      <c r="CB68"/>
      <c r="CC68"/>
      <c r="CD68"/>
      <c r="CE68"/>
      <c r="CF68"/>
      <c r="CG68" s="11" t="s">
        <v>228</v>
      </c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 s="11" t="s">
        <v>599</v>
      </c>
    </row>
    <row r="69" spans="1:167" x14ac:dyDescent="0.25">
      <c r="A69" s="11" t="s">
        <v>438</v>
      </c>
      <c r="B69" s="8" t="s">
        <v>223</v>
      </c>
      <c r="C69" s="13" t="s">
        <v>1481</v>
      </c>
      <c r="D69" s="13" t="s">
        <v>1489</v>
      </c>
      <c r="E69"/>
      <c r="F69" s="10" t="s">
        <v>92</v>
      </c>
      <c r="G69" s="11" t="s">
        <v>2504</v>
      </c>
      <c r="H69" s="11" t="s">
        <v>1115</v>
      </c>
      <c r="I69" s="8" t="s">
        <v>752</v>
      </c>
      <c r="J69"/>
      <c r="K69" s="8" t="s">
        <v>817</v>
      </c>
      <c r="L69"/>
      <c r="M69" s="11" t="s">
        <v>1181</v>
      </c>
      <c r="N69"/>
      <c r="O69"/>
      <c r="P69"/>
      <c r="Q69" s="11" t="s">
        <v>0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 s="11" t="s">
        <v>93</v>
      </c>
      <c r="AN69"/>
      <c r="AO69"/>
      <c r="AP69"/>
      <c r="AQ69"/>
      <c r="AR69"/>
      <c r="AS69"/>
      <c r="AT69"/>
      <c r="AU69" s="11" t="s">
        <v>93</v>
      </c>
      <c r="AV69"/>
      <c r="AW69" s="11" t="s">
        <v>93</v>
      </c>
      <c r="AX69" s="11" t="s">
        <v>93</v>
      </c>
      <c r="AY69"/>
      <c r="AZ69"/>
      <c r="BA69"/>
      <c r="BB69"/>
      <c r="BC69"/>
      <c r="BD69" s="11" t="s">
        <v>94</v>
      </c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 s="11" t="s">
        <v>93</v>
      </c>
      <c r="BU69"/>
      <c r="BV69"/>
      <c r="BW69" s="8" t="s">
        <v>187</v>
      </c>
      <c r="BX69"/>
      <c r="BY69"/>
      <c r="BZ69"/>
      <c r="CA69" s="11" t="s">
        <v>95</v>
      </c>
      <c r="CB69"/>
      <c r="CC69"/>
      <c r="CD69"/>
      <c r="CE69"/>
      <c r="CF69"/>
      <c r="CG69" s="11" t="s">
        <v>232</v>
      </c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 s="11" t="s">
        <v>600</v>
      </c>
    </row>
    <row r="70" spans="1:167" x14ac:dyDescent="0.25">
      <c r="A70" s="11" t="s">
        <v>440</v>
      </c>
      <c r="B70" s="8" t="s">
        <v>223</v>
      </c>
      <c r="C70" s="13" t="s">
        <v>1481</v>
      </c>
      <c r="D70" s="13" t="s">
        <v>1489</v>
      </c>
      <c r="E70"/>
      <c r="F70" s="10" t="s">
        <v>92</v>
      </c>
      <c r="G70" s="11" t="s">
        <v>2509</v>
      </c>
      <c r="H70" s="11" t="s">
        <v>1115</v>
      </c>
      <c r="I70" s="8" t="s">
        <v>752</v>
      </c>
      <c r="J70"/>
      <c r="K70" s="8" t="s">
        <v>818</v>
      </c>
      <c r="L70"/>
      <c r="M70" s="11" t="s">
        <v>1182</v>
      </c>
      <c r="N70"/>
      <c r="O70"/>
      <c r="P70"/>
      <c r="Q70" s="11" t="s">
        <v>0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 s="11" t="s">
        <v>93</v>
      </c>
      <c r="AN70"/>
      <c r="AO70"/>
      <c r="AP70"/>
      <c r="AQ70"/>
      <c r="AR70"/>
      <c r="AS70"/>
      <c r="AT70"/>
      <c r="AU70" s="11" t="s">
        <v>93</v>
      </c>
      <c r="AV70"/>
      <c r="AW70" s="11" t="s">
        <v>93</v>
      </c>
      <c r="AX70" s="11" t="s">
        <v>93</v>
      </c>
      <c r="AY70"/>
      <c r="AZ70"/>
      <c r="BA70"/>
      <c r="BB70"/>
      <c r="BC70"/>
      <c r="BD70" s="11" t="s">
        <v>94</v>
      </c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 s="11" t="s">
        <v>93</v>
      </c>
      <c r="BU70"/>
      <c r="BV70"/>
      <c r="BW70" s="8" t="s">
        <v>187</v>
      </c>
      <c r="BX70"/>
      <c r="BY70"/>
      <c r="BZ70"/>
      <c r="CA70" s="11" t="s">
        <v>95</v>
      </c>
      <c r="CB70"/>
      <c r="CC70"/>
      <c r="CD70"/>
      <c r="CE70"/>
      <c r="CF70"/>
      <c r="CG70" s="11" t="s">
        <v>228</v>
      </c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 s="11" t="s">
        <v>601</v>
      </c>
    </row>
    <row r="71" spans="1:167" x14ac:dyDescent="0.25">
      <c r="A71" s="11" t="s">
        <v>441</v>
      </c>
      <c r="B71" s="8" t="s">
        <v>223</v>
      </c>
      <c r="C71" s="13" t="s">
        <v>1481</v>
      </c>
      <c r="D71" s="13" t="s">
        <v>1489</v>
      </c>
      <c r="E71"/>
      <c r="F71" s="10" t="s">
        <v>92</v>
      </c>
      <c r="G71" s="11" t="s">
        <v>2514</v>
      </c>
      <c r="H71" s="11" t="s">
        <v>1115</v>
      </c>
      <c r="I71" s="8" t="s">
        <v>752</v>
      </c>
      <c r="J71"/>
      <c r="K71" s="8" t="s">
        <v>819</v>
      </c>
      <c r="L71"/>
      <c r="M71" s="11" t="s">
        <v>1183</v>
      </c>
      <c r="N71"/>
      <c r="O71"/>
      <c r="P71"/>
      <c r="Q71" s="11" t="s">
        <v>0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 s="11" t="s">
        <v>93</v>
      </c>
      <c r="AN71"/>
      <c r="AO71"/>
      <c r="AP71"/>
      <c r="AQ71"/>
      <c r="AR71"/>
      <c r="AS71"/>
      <c r="AT71"/>
      <c r="AU71" s="11" t="s">
        <v>93</v>
      </c>
      <c r="AV71"/>
      <c r="AW71" s="11" t="s">
        <v>93</v>
      </c>
      <c r="AX71" s="11" t="s">
        <v>93</v>
      </c>
      <c r="AY71"/>
      <c r="AZ71"/>
      <c r="BA71"/>
      <c r="BB71"/>
      <c r="BC71"/>
      <c r="BD71" s="11" t="s">
        <v>94</v>
      </c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 s="11" t="s">
        <v>93</v>
      </c>
      <c r="BU71"/>
      <c r="BV71"/>
      <c r="BW71" s="8" t="s">
        <v>187</v>
      </c>
      <c r="BX71"/>
      <c r="BY71"/>
      <c r="BZ71"/>
      <c r="CA71" s="11" t="s">
        <v>95</v>
      </c>
      <c r="CB71"/>
      <c r="CC71"/>
      <c r="CD71"/>
      <c r="CE71"/>
      <c r="CF71"/>
      <c r="CG71" s="11" t="s">
        <v>232</v>
      </c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 s="11" t="s">
        <v>600</v>
      </c>
    </row>
    <row r="72" spans="1:167" x14ac:dyDescent="0.25">
      <c r="A72" s="11" t="s">
        <v>442</v>
      </c>
      <c r="B72" s="8" t="s">
        <v>223</v>
      </c>
      <c r="C72" s="13" t="s">
        <v>1481</v>
      </c>
      <c r="D72" s="13" t="s">
        <v>1489</v>
      </c>
      <c r="E72"/>
      <c r="F72" s="10" t="s">
        <v>92</v>
      </c>
      <c r="G72" s="11" t="s">
        <v>2519</v>
      </c>
      <c r="H72" s="11" t="s">
        <v>1115</v>
      </c>
      <c r="I72" s="8" t="s">
        <v>752</v>
      </c>
      <c r="J72"/>
      <c r="K72" s="8" t="s">
        <v>820</v>
      </c>
      <c r="L72"/>
      <c r="M72" s="11" t="s">
        <v>1184</v>
      </c>
      <c r="N72"/>
      <c r="O72"/>
      <c r="P72"/>
      <c r="Q72" s="11" t="s">
        <v>0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 s="11" t="s">
        <v>93</v>
      </c>
      <c r="AN72"/>
      <c r="AO72"/>
      <c r="AP72"/>
      <c r="AQ72"/>
      <c r="AR72"/>
      <c r="AS72"/>
      <c r="AT72"/>
      <c r="AU72" s="11" t="s">
        <v>93</v>
      </c>
      <c r="AV72"/>
      <c r="AW72" s="11" t="s">
        <v>93</v>
      </c>
      <c r="AX72" s="11" t="s">
        <v>93</v>
      </c>
      <c r="AY72"/>
      <c r="AZ72"/>
      <c r="BA72"/>
      <c r="BB72"/>
      <c r="BC72"/>
      <c r="BD72" s="11" t="s">
        <v>94</v>
      </c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 s="11" t="s">
        <v>93</v>
      </c>
      <c r="BU72"/>
      <c r="BV72"/>
      <c r="BW72" s="8" t="s">
        <v>187</v>
      </c>
      <c r="BX72"/>
      <c r="BY72"/>
      <c r="BZ72"/>
      <c r="CA72" s="11" t="s">
        <v>95</v>
      </c>
      <c r="CB72"/>
      <c r="CC72"/>
      <c r="CD72"/>
      <c r="CE72"/>
      <c r="CF72"/>
      <c r="CG72" s="11" t="s">
        <v>228</v>
      </c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 s="11" t="s">
        <v>602</v>
      </c>
    </row>
    <row r="73" spans="1:167" x14ac:dyDescent="0.25">
      <c r="A73" s="11" t="s">
        <v>1508</v>
      </c>
      <c r="B73" s="8" t="s">
        <v>223</v>
      </c>
      <c r="C73" s="13" t="s">
        <v>1481</v>
      </c>
      <c r="D73" s="13" t="s">
        <v>1489</v>
      </c>
      <c r="E73"/>
      <c r="F73" s="10" t="s">
        <v>92</v>
      </c>
      <c r="G73" s="11" t="s">
        <v>2524</v>
      </c>
      <c r="H73" s="11" t="s">
        <v>1115</v>
      </c>
      <c r="I73" s="8" t="s">
        <v>752</v>
      </c>
      <c r="J73"/>
      <c r="K73" s="8" t="s">
        <v>821</v>
      </c>
      <c r="L73"/>
      <c r="M73" s="11" t="s">
        <v>1185</v>
      </c>
      <c r="N73"/>
      <c r="O73"/>
      <c r="P73"/>
      <c r="Q73" s="11" t="s">
        <v>0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 s="11" t="s">
        <v>93</v>
      </c>
      <c r="AN73"/>
      <c r="AO73"/>
      <c r="AP73"/>
      <c r="AQ73"/>
      <c r="AR73"/>
      <c r="AS73"/>
      <c r="AT73"/>
      <c r="AU73" s="11" t="s">
        <v>93</v>
      </c>
      <c r="AV73"/>
      <c r="AW73" s="11" t="s">
        <v>93</v>
      </c>
      <c r="AX73" s="11" t="s">
        <v>93</v>
      </c>
      <c r="AY73"/>
      <c r="AZ73"/>
      <c r="BA73"/>
      <c r="BB73"/>
      <c r="BC73"/>
      <c r="BD73" s="11" t="s">
        <v>94</v>
      </c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 s="11" t="s">
        <v>93</v>
      </c>
      <c r="BU73"/>
      <c r="BV73"/>
      <c r="BW73" s="8" t="s">
        <v>187</v>
      </c>
      <c r="BX73"/>
      <c r="BY73"/>
      <c r="BZ73"/>
      <c r="CA73" s="11" t="s">
        <v>95</v>
      </c>
      <c r="CB73"/>
      <c r="CC73"/>
      <c r="CD73"/>
      <c r="CE73"/>
      <c r="CF73"/>
      <c r="CG73" s="11" t="s">
        <v>229</v>
      </c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 s="11" t="s">
        <v>603</v>
      </c>
    </row>
    <row r="74" spans="1:167" x14ac:dyDescent="0.25">
      <c r="A74" s="11" t="s">
        <v>1509</v>
      </c>
      <c r="B74" s="8" t="s">
        <v>223</v>
      </c>
      <c r="C74" s="13" t="s">
        <v>1481</v>
      </c>
      <c r="D74" s="13" t="s">
        <v>1489</v>
      </c>
      <c r="E74"/>
      <c r="F74" s="10" t="s">
        <v>92</v>
      </c>
      <c r="G74" s="11" t="s">
        <v>2529</v>
      </c>
      <c r="H74" s="11" t="s">
        <v>1115</v>
      </c>
      <c r="I74" s="8" t="s">
        <v>752</v>
      </c>
      <c r="J74"/>
      <c r="K74" s="8" t="s">
        <v>822</v>
      </c>
      <c r="L74"/>
      <c r="M74" s="11" t="s">
        <v>1186</v>
      </c>
      <c r="N74"/>
      <c r="O74"/>
      <c r="P74"/>
      <c r="Q74" s="11" t="s">
        <v>0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 s="11" t="s">
        <v>93</v>
      </c>
      <c r="AN74"/>
      <c r="AO74"/>
      <c r="AP74"/>
      <c r="AQ74"/>
      <c r="AR74"/>
      <c r="AS74"/>
      <c r="AT74"/>
      <c r="AU74" s="11" t="s">
        <v>93</v>
      </c>
      <c r="AV74"/>
      <c r="AW74" s="11" t="s">
        <v>93</v>
      </c>
      <c r="AX74" s="11" t="s">
        <v>93</v>
      </c>
      <c r="AY74"/>
      <c r="AZ74"/>
      <c r="BA74"/>
      <c r="BB74"/>
      <c r="BC74"/>
      <c r="BD74" s="11" t="s">
        <v>94</v>
      </c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 s="11" t="s">
        <v>93</v>
      </c>
      <c r="BU74"/>
      <c r="BV74"/>
      <c r="BW74" s="8" t="s">
        <v>187</v>
      </c>
      <c r="BX74"/>
      <c r="BY74"/>
      <c r="BZ74"/>
      <c r="CA74" s="11" t="s">
        <v>95</v>
      </c>
      <c r="CB74"/>
      <c r="CC74"/>
      <c r="CD74"/>
      <c r="CE74"/>
      <c r="CF74"/>
      <c r="CG74" s="11" t="s">
        <v>230</v>
      </c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 s="11" t="s">
        <v>605</v>
      </c>
    </row>
    <row r="75" spans="1:167" x14ac:dyDescent="0.25">
      <c r="A75" s="11" t="s">
        <v>354</v>
      </c>
      <c r="B75" s="8" t="s">
        <v>223</v>
      </c>
      <c r="C75" s="13" t="s">
        <v>1481</v>
      </c>
      <c r="D75" s="13" t="s">
        <v>1489</v>
      </c>
      <c r="E75"/>
      <c r="F75" s="10" t="s">
        <v>92</v>
      </c>
      <c r="G75" s="11" t="s">
        <v>2534</v>
      </c>
      <c r="H75" s="11" t="s">
        <v>1115</v>
      </c>
      <c r="I75" s="8" t="s">
        <v>752</v>
      </c>
      <c r="J75"/>
      <c r="K75" s="8" t="s">
        <v>823</v>
      </c>
      <c r="L75"/>
      <c r="M75" s="11" t="s">
        <v>1187</v>
      </c>
      <c r="N75"/>
      <c r="O75"/>
      <c r="P75"/>
      <c r="Q75" s="11" t="s">
        <v>0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 s="11" t="s">
        <v>93</v>
      </c>
      <c r="AN75"/>
      <c r="AO75"/>
      <c r="AP75"/>
      <c r="AQ75"/>
      <c r="AR75"/>
      <c r="AS75"/>
      <c r="AT75"/>
      <c r="AU75" s="11" t="s">
        <v>93</v>
      </c>
      <c r="AV75"/>
      <c r="AW75" s="11" t="s">
        <v>93</v>
      </c>
      <c r="AX75" s="11" t="s">
        <v>93</v>
      </c>
      <c r="AY75"/>
      <c r="AZ75"/>
      <c r="BA75"/>
      <c r="BB75"/>
      <c r="BC75"/>
      <c r="BD75" s="12" t="s">
        <v>261</v>
      </c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 s="11" t="s">
        <v>93</v>
      </c>
      <c r="BU75"/>
      <c r="BV75"/>
      <c r="BW75" s="8" t="s">
        <v>187</v>
      </c>
      <c r="BX75"/>
      <c r="BY75"/>
      <c r="BZ75"/>
      <c r="CA75" s="11" t="s">
        <v>95</v>
      </c>
      <c r="CB75"/>
      <c r="CC75"/>
      <c r="CD75"/>
      <c r="CE75"/>
      <c r="CF75"/>
      <c r="CG75" s="11" t="s">
        <v>228</v>
      </c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 s="11" t="s">
        <v>578</v>
      </c>
    </row>
    <row r="76" spans="1:167" x14ac:dyDescent="0.25">
      <c r="A76" s="11" t="s">
        <v>355</v>
      </c>
      <c r="B76" s="8" t="s">
        <v>223</v>
      </c>
      <c r="C76" s="13" t="s">
        <v>1481</v>
      </c>
      <c r="D76" s="13" t="s">
        <v>1489</v>
      </c>
      <c r="E76"/>
      <c r="F76" s="10" t="s">
        <v>92</v>
      </c>
      <c r="G76" s="11" t="s">
        <v>2539</v>
      </c>
      <c r="H76" s="11" t="s">
        <v>1115</v>
      </c>
      <c r="I76" s="8" t="s">
        <v>752</v>
      </c>
      <c r="J76"/>
      <c r="K76" s="8" t="s">
        <v>824</v>
      </c>
      <c r="L76"/>
      <c r="M76" s="11" t="s">
        <v>1188</v>
      </c>
      <c r="N76"/>
      <c r="O76"/>
      <c r="P76"/>
      <c r="Q76" s="11" t="s">
        <v>0</v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 s="11" t="s">
        <v>93</v>
      </c>
      <c r="AN76"/>
      <c r="AO76"/>
      <c r="AP76"/>
      <c r="AQ76"/>
      <c r="AR76"/>
      <c r="AS76"/>
      <c r="AT76"/>
      <c r="AU76" s="11" t="s">
        <v>93</v>
      </c>
      <c r="AV76"/>
      <c r="AW76" s="11" t="s">
        <v>93</v>
      </c>
      <c r="AX76" s="11" t="s">
        <v>93</v>
      </c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 s="11" t="s">
        <v>93</v>
      </c>
      <c r="BU76"/>
      <c r="BV76"/>
      <c r="BW76" s="8" t="s">
        <v>187</v>
      </c>
      <c r="BX76"/>
      <c r="BY76"/>
      <c r="BZ76"/>
      <c r="CA76" s="11" t="s">
        <v>95</v>
      </c>
      <c r="CB76"/>
      <c r="CC76"/>
      <c r="CD76"/>
      <c r="CE76"/>
      <c r="CF76"/>
      <c r="CG76" s="11" t="s">
        <v>228</v>
      </c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 s="11" t="s">
        <v>579</v>
      </c>
    </row>
    <row r="77" spans="1:167" x14ac:dyDescent="0.25">
      <c r="A77" s="11" t="s">
        <v>356</v>
      </c>
      <c r="B77" s="8" t="s">
        <v>223</v>
      </c>
      <c r="C77" s="13" t="s">
        <v>1481</v>
      </c>
      <c r="D77" s="13" t="s">
        <v>1489</v>
      </c>
      <c r="E77"/>
      <c r="F77" s="12" t="s">
        <v>262</v>
      </c>
      <c r="G77" s="11" t="s">
        <v>2544</v>
      </c>
      <c r="H77" s="11" t="s">
        <v>1115</v>
      </c>
      <c r="I77" s="8" t="s">
        <v>752</v>
      </c>
      <c r="J77"/>
      <c r="K77" s="8" t="s">
        <v>825</v>
      </c>
      <c r="L77"/>
      <c r="M77" s="11" t="s">
        <v>1189</v>
      </c>
      <c r="N77"/>
      <c r="O77"/>
      <c r="P77"/>
      <c r="Q77" s="11" t="s">
        <v>0</v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 s="11" t="s">
        <v>93</v>
      </c>
      <c r="AN77"/>
      <c r="AO77"/>
      <c r="AP77"/>
      <c r="AQ77"/>
      <c r="AR77"/>
      <c r="AS77"/>
      <c r="AT77"/>
      <c r="AU77" s="11" t="s">
        <v>93</v>
      </c>
      <c r="AV77"/>
      <c r="AW77" s="11" t="s">
        <v>93</v>
      </c>
      <c r="AX77" s="11" t="s">
        <v>93</v>
      </c>
      <c r="AY77"/>
      <c r="AZ77"/>
      <c r="BA77"/>
      <c r="BB77"/>
      <c r="BC77"/>
      <c r="BD77" s="11" t="s">
        <v>94</v>
      </c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 s="11" t="s">
        <v>93</v>
      </c>
      <c r="BU77"/>
      <c r="BV77"/>
      <c r="BW77" s="8" t="s">
        <v>187</v>
      </c>
      <c r="BX77"/>
      <c r="BY77"/>
      <c r="BZ77"/>
      <c r="CA77" s="11" t="s">
        <v>95</v>
      </c>
      <c r="CB77"/>
      <c r="CC77"/>
      <c r="CD77"/>
      <c r="CE77"/>
      <c r="CF77"/>
      <c r="CG77" s="11" t="s">
        <v>228</v>
      </c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 s="11" t="s">
        <v>580</v>
      </c>
    </row>
    <row r="78" spans="1:167" x14ac:dyDescent="0.25">
      <c r="A78" s="11" t="s">
        <v>357</v>
      </c>
      <c r="B78" s="8" t="s">
        <v>223</v>
      </c>
      <c r="C78" s="13" t="s">
        <v>1481</v>
      </c>
      <c r="D78" s="13" t="s">
        <v>1489</v>
      </c>
      <c r="E78"/>
      <c r="F78"/>
      <c r="G78" s="11" t="s">
        <v>2549</v>
      </c>
      <c r="H78" s="11" t="s">
        <v>1115</v>
      </c>
      <c r="I78" s="8" t="s">
        <v>752</v>
      </c>
      <c r="J78"/>
      <c r="K78" s="8" t="s">
        <v>826</v>
      </c>
      <c r="L78"/>
      <c r="M78" s="11" t="s">
        <v>1190</v>
      </c>
      <c r="N78"/>
      <c r="O78"/>
      <c r="P78"/>
      <c r="Q78" s="11" t="s">
        <v>0</v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 s="11" t="s">
        <v>93</v>
      </c>
      <c r="AN78"/>
      <c r="AO78"/>
      <c r="AP78"/>
      <c r="AQ78"/>
      <c r="AR78"/>
      <c r="AS78"/>
      <c r="AT78"/>
      <c r="AU78" s="11" t="s">
        <v>93</v>
      </c>
      <c r="AV78"/>
      <c r="AW78" s="11" t="s">
        <v>93</v>
      </c>
      <c r="AX78" s="11" t="s">
        <v>93</v>
      </c>
      <c r="AY78"/>
      <c r="AZ78"/>
      <c r="BA78"/>
      <c r="BB78"/>
      <c r="BC78"/>
      <c r="BD78" s="11" t="s">
        <v>94</v>
      </c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 s="11" t="s">
        <v>93</v>
      </c>
      <c r="BU78"/>
      <c r="BV78"/>
      <c r="BW78" s="8" t="s">
        <v>187</v>
      </c>
      <c r="BX78"/>
      <c r="BY78"/>
      <c r="BZ78"/>
      <c r="CA78" s="11" t="s">
        <v>95</v>
      </c>
      <c r="CB78"/>
      <c r="CC78"/>
      <c r="CD78"/>
      <c r="CE78"/>
      <c r="CF78"/>
      <c r="CG78" s="11" t="s">
        <v>228</v>
      </c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 s="11" t="s">
        <v>581</v>
      </c>
    </row>
    <row r="79" spans="1:167" x14ac:dyDescent="0.25">
      <c r="A79" s="11" t="s">
        <v>358</v>
      </c>
      <c r="B79" s="8" t="s">
        <v>223</v>
      </c>
      <c r="C79" s="13" t="s">
        <v>1481</v>
      </c>
      <c r="D79" s="13" t="s">
        <v>1489</v>
      </c>
      <c r="E79"/>
      <c r="F79" s="11" t="s">
        <v>92</v>
      </c>
      <c r="G79" s="11" t="s">
        <v>2554</v>
      </c>
      <c r="H79" s="11" t="s">
        <v>1115</v>
      </c>
      <c r="I79" s="8" t="s">
        <v>752</v>
      </c>
      <c r="J79"/>
      <c r="K79" s="8" t="s">
        <v>827</v>
      </c>
      <c r="L79"/>
      <c r="M79" s="11" t="s">
        <v>1191</v>
      </c>
      <c r="N79"/>
      <c r="O79"/>
      <c r="P79"/>
      <c r="Q79" s="11" t="s">
        <v>0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 s="11" t="s">
        <v>93</v>
      </c>
      <c r="AN79"/>
      <c r="AO79"/>
      <c r="AP79"/>
      <c r="AQ79"/>
      <c r="AR79"/>
      <c r="AS79"/>
      <c r="AT79"/>
      <c r="AU79" s="11" t="s">
        <v>93</v>
      </c>
      <c r="AV79"/>
      <c r="AW79" s="12" t="s">
        <v>95</v>
      </c>
      <c r="AX79" s="11" t="s">
        <v>93</v>
      </c>
      <c r="AY79"/>
      <c r="AZ79"/>
      <c r="BA79"/>
      <c r="BB79"/>
      <c r="BC79"/>
      <c r="BD79" s="11" t="s">
        <v>94</v>
      </c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 s="11" t="s">
        <v>93</v>
      </c>
      <c r="BU79"/>
      <c r="BV79"/>
      <c r="BW79" s="8" t="s">
        <v>187</v>
      </c>
      <c r="BX79"/>
      <c r="BY79"/>
      <c r="BZ79"/>
      <c r="CA79" s="11" t="s">
        <v>95</v>
      </c>
      <c r="CB79"/>
      <c r="CC79"/>
      <c r="CD79"/>
      <c r="CE79"/>
      <c r="CF79"/>
      <c r="CG79" s="11" t="s">
        <v>228</v>
      </c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 s="11" t="s">
        <v>435</v>
      </c>
    </row>
    <row r="80" spans="1:167" x14ac:dyDescent="0.25">
      <c r="A80" s="11" t="s">
        <v>359</v>
      </c>
      <c r="B80" s="8" t="s">
        <v>223</v>
      </c>
      <c r="C80" s="13" t="s">
        <v>1481</v>
      </c>
      <c r="D80" s="13" t="s">
        <v>1489</v>
      </c>
      <c r="E80"/>
      <c r="F80" s="11" t="s">
        <v>92</v>
      </c>
      <c r="G80" s="11" t="s">
        <v>2559</v>
      </c>
      <c r="H80" s="11" t="s">
        <v>1115</v>
      </c>
      <c r="I80" s="8" t="s">
        <v>752</v>
      </c>
      <c r="J80"/>
      <c r="K80" s="8" t="s">
        <v>829</v>
      </c>
      <c r="L80"/>
      <c r="M80" s="11" t="s">
        <v>1193</v>
      </c>
      <c r="N80"/>
      <c r="O80"/>
      <c r="P80"/>
      <c r="Q80" s="11" t="s">
        <v>0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 s="11" t="s">
        <v>93</v>
      </c>
      <c r="AN80"/>
      <c r="AO80"/>
      <c r="AP80"/>
      <c r="AQ80"/>
      <c r="AR80"/>
      <c r="AS80"/>
      <c r="AT80"/>
      <c r="AU80" s="11" t="s">
        <v>93</v>
      </c>
      <c r="AV80"/>
      <c r="AW80" s="11" t="s">
        <v>93</v>
      </c>
      <c r="AX80" s="11" t="s">
        <v>93</v>
      </c>
      <c r="AY80"/>
      <c r="AZ80"/>
      <c r="BA80"/>
      <c r="BB80"/>
      <c r="BC80"/>
      <c r="BD80" s="11" t="s">
        <v>94</v>
      </c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 s="11" t="s">
        <v>93</v>
      </c>
      <c r="BU80"/>
      <c r="BV80"/>
      <c r="BW80" s="8" t="s">
        <v>187</v>
      </c>
      <c r="BX80"/>
      <c r="BY80"/>
      <c r="BZ80"/>
      <c r="CA80" s="11" t="s">
        <v>95</v>
      </c>
      <c r="CB80"/>
      <c r="CC80"/>
      <c r="CD80"/>
      <c r="CE80"/>
      <c r="CF80"/>
      <c r="CG80" s="11" t="s">
        <v>228</v>
      </c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 s="12" t="s">
        <v>606</v>
      </c>
    </row>
    <row r="81" spans="1:167" x14ac:dyDescent="0.25">
      <c r="A81" s="11" t="s">
        <v>360</v>
      </c>
      <c r="B81" s="8" t="s">
        <v>223</v>
      </c>
      <c r="C81" s="13" t="s">
        <v>1481</v>
      </c>
      <c r="D81" s="13" t="s">
        <v>1489</v>
      </c>
      <c r="E81"/>
      <c r="F81" s="11" t="s">
        <v>92</v>
      </c>
      <c r="G81" s="11" t="s">
        <v>2564</v>
      </c>
      <c r="H81" s="11" t="s">
        <v>1115</v>
      </c>
      <c r="I81" s="8" t="s">
        <v>752</v>
      </c>
      <c r="J81"/>
      <c r="K81" s="8" t="s">
        <v>830</v>
      </c>
      <c r="L81"/>
      <c r="M81" s="11" t="s">
        <v>1194</v>
      </c>
      <c r="N81"/>
      <c r="O81"/>
      <c r="P81"/>
      <c r="Q81" s="11" t="s">
        <v>0</v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 s="11" t="s">
        <v>93</v>
      </c>
      <c r="AN81"/>
      <c r="AO81"/>
      <c r="AP81"/>
      <c r="AQ81"/>
      <c r="AR81"/>
      <c r="AS81"/>
      <c r="AT81"/>
      <c r="AU81" s="11" t="s">
        <v>93</v>
      </c>
      <c r="AV81"/>
      <c r="AW81" s="11" t="s">
        <v>93</v>
      </c>
      <c r="AX81" s="11" t="s">
        <v>93</v>
      </c>
      <c r="AY81"/>
      <c r="AZ81"/>
      <c r="BA81"/>
      <c r="BB81"/>
      <c r="BC81"/>
      <c r="BD81" s="11" t="s">
        <v>94</v>
      </c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 s="11" t="s">
        <v>93</v>
      </c>
      <c r="BU81"/>
      <c r="BV81"/>
      <c r="BW81" s="8" t="s">
        <v>187</v>
      </c>
      <c r="BX81"/>
      <c r="BY81"/>
      <c r="BZ81"/>
      <c r="CA81" s="11" t="s">
        <v>95</v>
      </c>
      <c r="CB81"/>
      <c r="CC81"/>
      <c r="CD81"/>
      <c r="CE81"/>
      <c r="CF81"/>
      <c r="CG81" s="11" t="s">
        <v>228</v>
      </c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 s="12" t="s">
        <v>273</v>
      </c>
    </row>
    <row r="82" spans="1:167" x14ac:dyDescent="0.25">
      <c r="A82" s="11" t="s">
        <v>361</v>
      </c>
      <c r="B82" s="8" t="s">
        <v>223</v>
      </c>
      <c r="C82" s="13" t="s">
        <v>1481</v>
      </c>
      <c r="D82" s="13" t="s">
        <v>1489</v>
      </c>
      <c r="E82"/>
      <c r="F82" s="11" t="s">
        <v>92</v>
      </c>
      <c r="G82" s="11" t="s">
        <v>2569</v>
      </c>
      <c r="H82" s="11" t="s">
        <v>1115</v>
      </c>
      <c r="I82" s="8" t="s">
        <v>752</v>
      </c>
      <c r="J82"/>
      <c r="K82" s="8" t="s">
        <v>831</v>
      </c>
      <c r="L82"/>
      <c r="M82" s="11" t="s">
        <v>1195</v>
      </c>
      <c r="N82"/>
      <c r="O82"/>
      <c r="P82"/>
      <c r="Q82" s="11" t="s">
        <v>0</v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 s="11" t="s">
        <v>93</v>
      </c>
      <c r="AN82"/>
      <c r="AO82"/>
      <c r="AP82"/>
      <c r="AQ82"/>
      <c r="AR82"/>
      <c r="AS82"/>
      <c r="AT82"/>
      <c r="AU82" s="11" t="s">
        <v>93</v>
      </c>
      <c r="AV82"/>
      <c r="AW82" s="11" t="s">
        <v>93</v>
      </c>
      <c r="AX82" s="11" t="s">
        <v>93</v>
      </c>
      <c r="AY82"/>
      <c r="AZ82"/>
      <c r="BA82"/>
      <c r="BB82"/>
      <c r="BC82"/>
      <c r="BD82" s="11" t="s">
        <v>94</v>
      </c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 s="11" t="s">
        <v>93</v>
      </c>
      <c r="BU82"/>
      <c r="BV82"/>
      <c r="BW82" s="8" t="s">
        <v>187</v>
      </c>
      <c r="BX82"/>
      <c r="BY82"/>
      <c r="BZ82"/>
      <c r="CA82" s="11" t="s">
        <v>95</v>
      </c>
      <c r="CB82"/>
      <c r="CC82"/>
      <c r="CD82"/>
      <c r="CE82"/>
      <c r="CF82"/>
      <c r="CG82" s="11" t="s">
        <v>228</v>
      </c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 s="15" t="s">
        <v>433</v>
      </c>
    </row>
    <row r="83" spans="1:167" x14ac:dyDescent="0.25">
      <c r="A83" s="11" t="s">
        <v>362</v>
      </c>
      <c r="B83" s="8" t="s">
        <v>223</v>
      </c>
      <c r="C83" s="13" t="s">
        <v>1481</v>
      </c>
      <c r="D83" s="13" t="s">
        <v>1489</v>
      </c>
      <c r="E83"/>
      <c r="F83" s="11" t="s">
        <v>92</v>
      </c>
      <c r="G83" s="11" t="s">
        <v>2574</v>
      </c>
      <c r="H83" s="11" t="s">
        <v>1115</v>
      </c>
      <c r="I83" s="8" t="s">
        <v>752</v>
      </c>
      <c r="J83"/>
      <c r="K83" s="8" t="s">
        <v>832</v>
      </c>
      <c r="L83"/>
      <c r="M83" s="11" t="s">
        <v>1196</v>
      </c>
      <c r="N83"/>
      <c r="O83"/>
      <c r="P83"/>
      <c r="Q83" s="11" t="s">
        <v>0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 s="11" t="s">
        <v>93</v>
      </c>
      <c r="AN83"/>
      <c r="AO83"/>
      <c r="AP83"/>
      <c r="AQ83"/>
      <c r="AR83"/>
      <c r="AS83"/>
      <c r="AT83"/>
      <c r="AU83" s="12" t="s">
        <v>95</v>
      </c>
      <c r="AV83"/>
      <c r="AW83" s="11" t="s">
        <v>93</v>
      </c>
      <c r="AX83" s="11" t="s">
        <v>93</v>
      </c>
      <c r="AY83"/>
      <c r="AZ83"/>
      <c r="BA83"/>
      <c r="BB83"/>
      <c r="BC83"/>
      <c r="BD83" s="11" t="s">
        <v>94</v>
      </c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 s="11" t="s">
        <v>93</v>
      </c>
      <c r="BU83"/>
      <c r="BV83"/>
      <c r="BW83" s="8" t="s">
        <v>187</v>
      </c>
      <c r="BX83"/>
      <c r="BY83"/>
      <c r="BZ83"/>
      <c r="CA83" s="11" t="s">
        <v>95</v>
      </c>
      <c r="CB83"/>
      <c r="CC83"/>
      <c r="CD83"/>
      <c r="CE83"/>
      <c r="CF83"/>
      <c r="CG83" s="11" t="s">
        <v>228</v>
      </c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 s="11" t="s">
        <v>587</v>
      </c>
    </row>
    <row r="84" spans="1:167" x14ac:dyDescent="0.25">
      <c r="A84" s="11" t="s">
        <v>363</v>
      </c>
      <c r="B84" s="8" t="s">
        <v>223</v>
      </c>
      <c r="C84" s="13" t="s">
        <v>1481</v>
      </c>
      <c r="D84" s="13" t="s">
        <v>1489</v>
      </c>
      <c r="E84"/>
      <c r="F84" s="11" t="s">
        <v>92</v>
      </c>
      <c r="G84" s="11" t="s">
        <v>2579</v>
      </c>
      <c r="H84" s="11" t="s">
        <v>1115</v>
      </c>
      <c r="I84" s="8" t="s">
        <v>752</v>
      </c>
      <c r="J84"/>
      <c r="K84" s="8" t="s">
        <v>833</v>
      </c>
      <c r="L84"/>
      <c r="M84" s="11" t="s">
        <v>1197</v>
      </c>
      <c r="N84"/>
      <c r="O84"/>
      <c r="P84"/>
      <c r="Q84" s="11" t="s">
        <v>0</v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 s="11" t="s">
        <v>93</v>
      </c>
      <c r="AN84"/>
      <c r="AO84"/>
      <c r="AP84"/>
      <c r="AQ84"/>
      <c r="AR84"/>
      <c r="AS84"/>
      <c r="AT84"/>
      <c r="AU84"/>
      <c r="AV84"/>
      <c r="AW84" s="11" t="s">
        <v>93</v>
      </c>
      <c r="AX84" s="11" t="s">
        <v>93</v>
      </c>
      <c r="AY84"/>
      <c r="AZ84"/>
      <c r="BA84"/>
      <c r="BB84"/>
      <c r="BC84"/>
      <c r="BD84" s="11" t="s">
        <v>94</v>
      </c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 s="11" t="s">
        <v>93</v>
      </c>
      <c r="BU84"/>
      <c r="BV84"/>
      <c r="BW84" s="8" t="s">
        <v>187</v>
      </c>
      <c r="BX84"/>
      <c r="BY84"/>
      <c r="BZ84"/>
      <c r="CA84" s="11" t="s">
        <v>95</v>
      </c>
      <c r="CB84"/>
      <c r="CC84"/>
      <c r="CD84"/>
      <c r="CE84"/>
      <c r="CF84"/>
      <c r="CG84" s="11" t="s">
        <v>228</v>
      </c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 s="11" t="s">
        <v>588</v>
      </c>
    </row>
    <row r="85" spans="1:167" x14ac:dyDescent="0.25">
      <c r="A85" s="11" t="s">
        <v>364</v>
      </c>
      <c r="B85" s="8" t="s">
        <v>223</v>
      </c>
      <c r="C85" s="13" t="s">
        <v>1481</v>
      </c>
      <c r="D85" s="13" t="s">
        <v>1489</v>
      </c>
      <c r="E85"/>
      <c r="F85" s="11" t="s">
        <v>92</v>
      </c>
      <c r="G85" s="11" t="s">
        <v>2584</v>
      </c>
      <c r="H85" s="11" t="s">
        <v>1115</v>
      </c>
      <c r="I85" s="8" t="s">
        <v>752</v>
      </c>
      <c r="J85"/>
      <c r="K85" s="8" t="s">
        <v>834</v>
      </c>
      <c r="L85"/>
      <c r="M85" s="11" t="s">
        <v>1198</v>
      </c>
      <c r="N85"/>
      <c r="O85"/>
      <c r="P85"/>
      <c r="Q85" s="11" t="s">
        <v>0</v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 s="11" t="s">
        <v>93</v>
      </c>
      <c r="AN85"/>
      <c r="AO85"/>
      <c r="AP85"/>
      <c r="AQ85"/>
      <c r="AR85"/>
      <c r="AS85"/>
      <c r="AT85"/>
      <c r="AU85" s="11" t="s">
        <v>93</v>
      </c>
      <c r="AV85"/>
      <c r="AW85" s="11" t="s">
        <v>93</v>
      </c>
      <c r="AX85" s="11" t="s">
        <v>93</v>
      </c>
      <c r="AY85"/>
      <c r="AZ85"/>
      <c r="BA85"/>
      <c r="BB85"/>
      <c r="BC85"/>
      <c r="BD85" s="11" t="s">
        <v>94</v>
      </c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 s="8" t="s">
        <v>187</v>
      </c>
      <c r="BX85"/>
      <c r="BY85"/>
      <c r="BZ85"/>
      <c r="CA85" s="11" t="s">
        <v>95</v>
      </c>
      <c r="CB85"/>
      <c r="CC85"/>
      <c r="CD85"/>
      <c r="CE85"/>
      <c r="CF85"/>
      <c r="CG85" s="11" t="s">
        <v>228</v>
      </c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 s="11" t="s">
        <v>590</v>
      </c>
    </row>
    <row r="86" spans="1:167" x14ac:dyDescent="0.25">
      <c r="A86" s="11" t="s">
        <v>365</v>
      </c>
      <c r="B86" s="8" t="s">
        <v>223</v>
      </c>
      <c r="C86" s="13" t="s">
        <v>1481</v>
      </c>
      <c r="D86" s="13" t="s">
        <v>1489</v>
      </c>
      <c r="E86"/>
      <c r="F86" s="11" t="s">
        <v>92</v>
      </c>
      <c r="G86" s="11" t="s">
        <v>2589</v>
      </c>
      <c r="H86" s="11" t="s">
        <v>1115</v>
      </c>
      <c r="I86" s="8" t="s">
        <v>752</v>
      </c>
      <c r="J86"/>
      <c r="K86" s="8" t="s">
        <v>835</v>
      </c>
      <c r="L86"/>
      <c r="M86" s="11" t="s">
        <v>1199</v>
      </c>
      <c r="N86"/>
      <c r="O86"/>
      <c r="P86"/>
      <c r="Q86" s="11" t="s">
        <v>0</v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 s="11" t="s">
        <v>93</v>
      </c>
      <c r="AN86"/>
      <c r="AO86"/>
      <c r="AP86"/>
      <c r="AQ86"/>
      <c r="AR86"/>
      <c r="AS86"/>
      <c r="AT86"/>
      <c r="AU86" s="11" t="s">
        <v>93</v>
      </c>
      <c r="AV86"/>
      <c r="AW86" s="11" t="s">
        <v>93</v>
      </c>
      <c r="AX86" s="11" t="s">
        <v>93</v>
      </c>
      <c r="AY86"/>
      <c r="AZ86"/>
      <c r="BA86"/>
      <c r="BB86"/>
      <c r="BC86"/>
      <c r="BD86" s="11" t="s">
        <v>94</v>
      </c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 s="12" t="s">
        <v>95</v>
      </c>
      <c r="BU86"/>
      <c r="BV86"/>
      <c r="BW86" s="8" t="s">
        <v>187</v>
      </c>
      <c r="BX86"/>
      <c r="BY86"/>
      <c r="BZ86"/>
      <c r="CA86" s="11" t="s">
        <v>95</v>
      </c>
      <c r="CB86"/>
      <c r="CC86"/>
      <c r="CD86"/>
      <c r="CE86"/>
      <c r="CF86"/>
      <c r="CG86" s="11" t="s">
        <v>228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 s="11" t="s">
        <v>591</v>
      </c>
    </row>
    <row r="87" spans="1:167" x14ac:dyDescent="0.25">
      <c r="A87" s="11" t="s">
        <v>366</v>
      </c>
      <c r="B87" s="8" t="s">
        <v>223</v>
      </c>
      <c r="C87" s="13" t="s">
        <v>1481</v>
      </c>
      <c r="D87" s="13" t="s">
        <v>1489</v>
      </c>
      <c r="E87"/>
      <c r="F87" s="11" t="s">
        <v>92</v>
      </c>
      <c r="G87" s="11" t="s">
        <v>2594</v>
      </c>
      <c r="H87" s="11" t="s">
        <v>1115</v>
      </c>
      <c r="I87" s="8" t="s">
        <v>752</v>
      </c>
      <c r="J87"/>
      <c r="K87" s="8" t="s">
        <v>836</v>
      </c>
      <c r="L87"/>
      <c r="M87" s="11" t="s">
        <v>1200</v>
      </c>
      <c r="N87"/>
      <c r="O87"/>
      <c r="P87"/>
      <c r="Q87" s="11" t="s">
        <v>0</v>
      </c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 s="11" t="s">
        <v>93</v>
      </c>
      <c r="AN87"/>
      <c r="AO87"/>
      <c r="AP87"/>
      <c r="AQ87"/>
      <c r="AR87"/>
      <c r="AS87"/>
      <c r="AT87"/>
      <c r="AU87" s="11" t="s">
        <v>93</v>
      </c>
      <c r="AV87"/>
      <c r="AW87" s="11" t="s">
        <v>93</v>
      </c>
      <c r="AX87" s="11" t="s">
        <v>93</v>
      </c>
      <c r="AY87"/>
      <c r="AZ87"/>
      <c r="BA87"/>
      <c r="BB87"/>
      <c r="BC87"/>
      <c r="BD87" s="11" t="s">
        <v>94</v>
      </c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 s="11" t="s">
        <v>93</v>
      </c>
      <c r="BU87"/>
      <c r="BV87"/>
      <c r="BW87" s="8" t="s">
        <v>187</v>
      </c>
      <c r="BX87"/>
      <c r="BY87"/>
      <c r="BZ87"/>
      <c r="CA87" s="11" t="s">
        <v>95</v>
      </c>
      <c r="CB87"/>
      <c r="CC87"/>
      <c r="CD87"/>
      <c r="CE87"/>
      <c r="CF87"/>
      <c r="CG87" s="12" t="s">
        <v>265</v>
      </c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 s="11" t="s">
        <v>592</v>
      </c>
    </row>
    <row r="88" spans="1:167" x14ac:dyDescent="0.25">
      <c r="A88" s="11" t="s">
        <v>367</v>
      </c>
      <c r="B88" s="8" t="s">
        <v>223</v>
      </c>
      <c r="C88" s="13" t="s">
        <v>1481</v>
      </c>
      <c r="D88" s="13" t="s">
        <v>1489</v>
      </c>
      <c r="E88"/>
      <c r="F88" s="11" t="s">
        <v>92</v>
      </c>
      <c r="G88" s="11" t="s">
        <v>2599</v>
      </c>
      <c r="H88" s="11" t="s">
        <v>1115</v>
      </c>
      <c r="I88" s="8" t="s">
        <v>752</v>
      </c>
      <c r="J88"/>
      <c r="K88" s="8" t="s">
        <v>837</v>
      </c>
      <c r="L88"/>
      <c r="M88" s="11" t="s">
        <v>1201</v>
      </c>
      <c r="N88"/>
      <c r="O88"/>
      <c r="P88"/>
      <c r="Q88" s="11" t="s">
        <v>0</v>
      </c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 s="11" t="s">
        <v>93</v>
      </c>
      <c r="AN88"/>
      <c r="AO88"/>
      <c r="AP88"/>
      <c r="AQ88"/>
      <c r="AR88"/>
      <c r="AS88"/>
      <c r="AT88"/>
      <c r="AU88" s="11" t="s">
        <v>93</v>
      </c>
      <c r="AV88"/>
      <c r="AW88" s="11" t="s">
        <v>93</v>
      </c>
      <c r="AX88" s="11" t="s">
        <v>93</v>
      </c>
      <c r="AY88"/>
      <c r="AZ88"/>
      <c r="BA88"/>
      <c r="BB88"/>
      <c r="BC88"/>
      <c r="BD88" s="11" t="s">
        <v>94</v>
      </c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 s="11" t="s">
        <v>93</v>
      </c>
      <c r="BU88"/>
      <c r="BV88"/>
      <c r="BW88" s="8" t="s">
        <v>187</v>
      </c>
      <c r="BX88"/>
      <c r="BY88"/>
      <c r="BZ88"/>
      <c r="CA88" s="11" t="s">
        <v>95</v>
      </c>
      <c r="CB88"/>
      <c r="CC88"/>
      <c r="CD88"/>
      <c r="CE88"/>
      <c r="CF88"/>
      <c r="CG88" s="12" t="s">
        <v>266</v>
      </c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 s="11" t="s">
        <v>593</v>
      </c>
    </row>
    <row r="89" spans="1:167" x14ac:dyDescent="0.25">
      <c r="A89" s="11" t="s">
        <v>368</v>
      </c>
      <c r="B89" s="8" t="s">
        <v>223</v>
      </c>
      <c r="C89" s="13" t="s">
        <v>1481</v>
      </c>
      <c r="D89" s="13" t="s">
        <v>1489</v>
      </c>
      <c r="E89"/>
      <c r="F89" s="11" t="s">
        <v>92</v>
      </c>
      <c r="G89" s="11" t="s">
        <v>2604</v>
      </c>
      <c r="H89" s="11" t="s">
        <v>1115</v>
      </c>
      <c r="I89" s="8" t="s">
        <v>752</v>
      </c>
      <c r="J89"/>
      <c r="K89" s="8" t="s">
        <v>838</v>
      </c>
      <c r="L89"/>
      <c r="M89" s="11" t="s">
        <v>1202</v>
      </c>
      <c r="N89"/>
      <c r="O89"/>
      <c r="P89"/>
      <c r="Q89" s="11" t="s">
        <v>0</v>
      </c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 s="11" t="s">
        <v>93</v>
      </c>
      <c r="AN89"/>
      <c r="AO89"/>
      <c r="AP89"/>
      <c r="AQ89"/>
      <c r="AR89"/>
      <c r="AS89"/>
      <c r="AT89"/>
      <c r="AU89" s="11" t="s">
        <v>93</v>
      </c>
      <c r="AV89"/>
      <c r="AW89" s="11" t="s">
        <v>93</v>
      </c>
      <c r="AX89" s="11" t="s">
        <v>93</v>
      </c>
      <c r="AY89"/>
      <c r="AZ89"/>
      <c r="BA89"/>
      <c r="BB89"/>
      <c r="BC89"/>
      <c r="BD89" s="11" t="s">
        <v>94</v>
      </c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 s="11" t="s">
        <v>93</v>
      </c>
      <c r="BU89"/>
      <c r="BV89"/>
      <c r="BW89"/>
      <c r="BX89"/>
      <c r="BY89"/>
      <c r="BZ89"/>
      <c r="CA89" s="11" t="s">
        <v>95</v>
      </c>
      <c r="CB89"/>
      <c r="CC89"/>
      <c r="CD89"/>
      <c r="CE89"/>
      <c r="CF89"/>
      <c r="CG89" s="11" t="s">
        <v>228</v>
      </c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 s="11" t="s">
        <v>594</v>
      </c>
    </row>
    <row r="90" spans="1:167" x14ac:dyDescent="0.25">
      <c r="A90" s="11" t="s">
        <v>369</v>
      </c>
      <c r="B90" s="8" t="s">
        <v>223</v>
      </c>
      <c r="C90" s="13" t="s">
        <v>1481</v>
      </c>
      <c r="D90" s="13" t="s">
        <v>1489</v>
      </c>
      <c r="E90"/>
      <c r="F90" s="11" t="s">
        <v>92</v>
      </c>
      <c r="G90" s="11" t="s">
        <v>2609</v>
      </c>
      <c r="H90"/>
      <c r="I90"/>
      <c r="J90"/>
      <c r="K90" s="8" t="s">
        <v>839</v>
      </c>
      <c r="L90"/>
      <c r="M90" s="11" t="s">
        <v>1203</v>
      </c>
      <c r="N90"/>
      <c r="O90"/>
      <c r="P90"/>
      <c r="Q90" s="11" t="s">
        <v>0</v>
      </c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 s="11" t="s">
        <v>93</v>
      </c>
      <c r="AN90"/>
      <c r="AO90"/>
      <c r="AP90"/>
      <c r="AQ90"/>
      <c r="AR90"/>
      <c r="AS90"/>
      <c r="AT90"/>
      <c r="AU90" s="11" t="s">
        <v>93</v>
      </c>
      <c r="AV90"/>
      <c r="AW90" s="11" t="s">
        <v>93</v>
      </c>
      <c r="AX90" s="11" t="s">
        <v>93</v>
      </c>
      <c r="AY90"/>
      <c r="AZ90"/>
      <c r="BA90"/>
      <c r="BB90"/>
      <c r="BC90"/>
      <c r="BD90" s="11" t="s">
        <v>94</v>
      </c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 s="11" t="s">
        <v>93</v>
      </c>
      <c r="BU90"/>
      <c r="BV90"/>
      <c r="BW90" s="8" t="s">
        <v>187</v>
      </c>
      <c r="BX90"/>
      <c r="BY90"/>
      <c r="BZ90"/>
      <c r="CA90" s="11" t="s">
        <v>95</v>
      </c>
      <c r="CB90"/>
      <c r="CC90"/>
      <c r="CD90"/>
      <c r="CE90"/>
      <c r="CF90"/>
      <c r="CG90" s="11" t="s">
        <v>228</v>
      </c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 s="11" t="s">
        <v>595</v>
      </c>
    </row>
    <row r="91" spans="1:167" x14ac:dyDescent="0.25">
      <c r="A91" s="11" t="s">
        <v>370</v>
      </c>
      <c r="B91" s="8" t="s">
        <v>223</v>
      </c>
      <c r="C91" s="13" t="s">
        <v>1481</v>
      </c>
      <c r="D91" s="13" t="s">
        <v>1489</v>
      </c>
      <c r="E91"/>
      <c r="F91" s="11" t="s">
        <v>92</v>
      </c>
      <c r="G91" s="11" t="s">
        <v>2614</v>
      </c>
      <c r="H91" s="11" t="s">
        <v>1115</v>
      </c>
      <c r="I91" s="8" t="s">
        <v>752</v>
      </c>
      <c r="J91"/>
      <c r="K91"/>
      <c r="L91"/>
      <c r="M91" s="11" t="s">
        <v>1152</v>
      </c>
      <c r="N91"/>
      <c r="O91"/>
      <c r="P91"/>
      <c r="Q91" s="11" t="s">
        <v>0</v>
      </c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 s="11" t="s">
        <v>93</v>
      </c>
      <c r="AN91"/>
      <c r="AO91"/>
      <c r="AP91"/>
      <c r="AQ91"/>
      <c r="AR91"/>
      <c r="AS91"/>
      <c r="AT91"/>
      <c r="AU91" s="11" t="s">
        <v>93</v>
      </c>
      <c r="AV91"/>
      <c r="AW91" s="11" t="s">
        <v>93</v>
      </c>
      <c r="AX91" s="11" t="s">
        <v>93</v>
      </c>
      <c r="AY91"/>
      <c r="AZ91"/>
      <c r="BA91"/>
      <c r="BB91"/>
      <c r="BC91"/>
      <c r="BD91" s="11" t="s">
        <v>94</v>
      </c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 s="11" t="s">
        <v>93</v>
      </c>
      <c r="BU91"/>
      <c r="BV91"/>
      <c r="BW91" s="8" t="s">
        <v>187</v>
      </c>
      <c r="BX91"/>
      <c r="BY91"/>
      <c r="BZ91"/>
      <c r="CA91" s="11" t="s">
        <v>95</v>
      </c>
      <c r="CB91"/>
      <c r="CC91"/>
      <c r="CD91"/>
      <c r="CE91"/>
      <c r="CF91"/>
      <c r="CG91" s="11" t="s">
        <v>228</v>
      </c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 s="11" t="s">
        <v>596</v>
      </c>
    </row>
    <row r="92" spans="1:167" x14ac:dyDescent="0.25">
      <c r="A92" s="11" t="s">
        <v>371</v>
      </c>
      <c r="B92" s="8" t="s">
        <v>223</v>
      </c>
      <c r="C92" s="13" t="s">
        <v>1481</v>
      </c>
      <c r="D92" s="13" t="s">
        <v>1489</v>
      </c>
      <c r="E92"/>
      <c r="F92" s="11" t="s">
        <v>92</v>
      </c>
      <c r="G92" s="11" t="s">
        <v>2619</v>
      </c>
      <c r="H92" s="11" t="s">
        <v>1115</v>
      </c>
      <c r="I92" s="8" t="s">
        <v>752</v>
      </c>
      <c r="J92"/>
      <c r="K92" s="8" t="s">
        <v>840</v>
      </c>
      <c r="L92"/>
      <c r="M92" s="11" t="s">
        <v>1204</v>
      </c>
      <c r="N92"/>
      <c r="O92"/>
      <c r="P92"/>
      <c r="Q92" s="11" t="s">
        <v>0</v>
      </c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 s="11" t="s">
        <v>93</v>
      </c>
      <c r="AN92"/>
      <c r="AO92"/>
      <c r="AP92"/>
      <c r="AQ92"/>
      <c r="AR92"/>
      <c r="AS92"/>
      <c r="AT92"/>
      <c r="AU92" s="11" t="s">
        <v>93</v>
      </c>
      <c r="AV92"/>
      <c r="AW92" s="11" t="s">
        <v>93</v>
      </c>
      <c r="AX92" s="12" t="s">
        <v>95</v>
      </c>
      <c r="AY92"/>
      <c r="AZ92"/>
      <c r="BA92"/>
      <c r="BB92"/>
      <c r="BC92"/>
      <c r="BD92" s="11" t="s">
        <v>94</v>
      </c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 s="11" t="s">
        <v>93</v>
      </c>
      <c r="BU92"/>
      <c r="BV92"/>
      <c r="BW92" s="8" t="s">
        <v>187</v>
      </c>
      <c r="BX92"/>
      <c r="BY92"/>
      <c r="BZ92"/>
      <c r="CA92" s="11" t="s">
        <v>95</v>
      </c>
      <c r="CB92"/>
      <c r="CC92"/>
      <c r="CD92"/>
      <c r="CE92"/>
      <c r="CF92"/>
      <c r="CG92" s="11" t="s">
        <v>231</v>
      </c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 s="11" t="s">
        <v>597</v>
      </c>
    </row>
    <row r="93" spans="1:167" x14ac:dyDescent="0.25">
      <c r="A93" s="11" t="s">
        <v>372</v>
      </c>
      <c r="B93" s="8" t="s">
        <v>223</v>
      </c>
      <c r="C93" s="13" t="s">
        <v>1481</v>
      </c>
      <c r="D93" s="13" t="s">
        <v>1489</v>
      </c>
      <c r="E93"/>
      <c r="F93" s="11" t="s">
        <v>92</v>
      </c>
      <c r="G93" s="11" t="s">
        <v>2624</v>
      </c>
      <c r="H93" s="11" t="s">
        <v>1115</v>
      </c>
      <c r="I93" s="8" t="s">
        <v>752</v>
      </c>
      <c r="J93"/>
      <c r="K93" s="8" t="s">
        <v>841</v>
      </c>
      <c r="L93"/>
      <c r="M93" s="11" t="s">
        <v>1205</v>
      </c>
      <c r="N93"/>
      <c r="O93"/>
      <c r="P93"/>
      <c r="Q93" s="11" t="s">
        <v>0</v>
      </c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 s="11" t="s">
        <v>93</v>
      </c>
      <c r="AN93"/>
      <c r="AO93"/>
      <c r="AP93"/>
      <c r="AQ93"/>
      <c r="AR93"/>
      <c r="AS93"/>
      <c r="AT93"/>
      <c r="AU93" s="11" t="s">
        <v>93</v>
      </c>
      <c r="AV93"/>
      <c r="AW93" s="11" t="s">
        <v>93</v>
      </c>
      <c r="AX93"/>
      <c r="AY93"/>
      <c r="AZ93"/>
      <c r="BA93"/>
      <c r="BB93"/>
      <c r="BC93"/>
      <c r="BD93" s="11" t="s">
        <v>94</v>
      </c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 s="11" t="s">
        <v>93</v>
      </c>
      <c r="BU93"/>
      <c r="BV93"/>
      <c r="BW93" s="8" t="s">
        <v>187</v>
      </c>
      <c r="BX93"/>
      <c r="BY93"/>
      <c r="BZ93"/>
      <c r="CA93" s="11" t="s">
        <v>95</v>
      </c>
      <c r="CB93"/>
      <c r="CC93"/>
      <c r="CD93"/>
      <c r="CE93"/>
      <c r="CF93"/>
      <c r="CG93" s="11" t="s">
        <v>231</v>
      </c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 s="11" t="s">
        <v>607</v>
      </c>
    </row>
    <row r="94" spans="1:167" x14ac:dyDescent="0.25">
      <c r="A94" s="11" t="s">
        <v>373</v>
      </c>
      <c r="B94" s="8" t="s">
        <v>223</v>
      </c>
      <c r="C94" s="13" t="s">
        <v>1481</v>
      </c>
      <c r="D94" s="13" t="s">
        <v>1489</v>
      </c>
      <c r="E94"/>
      <c r="F94" s="11" t="s">
        <v>92</v>
      </c>
      <c r="G94" s="11" t="s">
        <v>2629</v>
      </c>
      <c r="H94" s="11" t="s">
        <v>1115</v>
      </c>
      <c r="I94" s="8" t="s">
        <v>752</v>
      </c>
      <c r="J94"/>
      <c r="K94" s="8" t="s">
        <v>842</v>
      </c>
      <c r="L94"/>
      <c r="M94" s="11" t="s">
        <v>1206</v>
      </c>
      <c r="N94"/>
      <c r="O94"/>
      <c r="P94"/>
      <c r="Q94" s="11" t="s">
        <v>0</v>
      </c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 s="11" t="s">
        <v>93</v>
      </c>
      <c r="AN94"/>
      <c r="AO94"/>
      <c r="AP94"/>
      <c r="AQ94"/>
      <c r="AR94"/>
      <c r="AS94"/>
      <c r="AT94"/>
      <c r="AU94" s="11" t="s">
        <v>93</v>
      </c>
      <c r="AV94"/>
      <c r="AW94" s="11" t="s">
        <v>93</v>
      </c>
      <c r="AX94" s="11" t="s">
        <v>93</v>
      </c>
      <c r="AY94"/>
      <c r="AZ94"/>
      <c r="BA94"/>
      <c r="BB94"/>
      <c r="BC94"/>
      <c r="BD94" s="11" t="s">
        <v>94</v>
      </c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 s="11" t="s">
        <v>93</v>
      </c>
      <c r="BU94"/>
      <c r="BV94"/>
      <c r="BW94" s="8" t="s">
        <v>187</v>
      </c>
      <c r="BX94"/>
      <c r="BY94"/>
      <c r="BZ94"/>
      <c r="CA94" s="12" t="s">
        <v>93</v>
      </c>
      <c r="CB94"/>
      <c r="CC94"/>
      <c r="CD94"/>
      <c r="CE94"/>
      <c r="CF94"/>
      <c r="CG94" s="11" t="s">
        <v>228</v>
      </c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 s="11" t="s">
        <v>608</v>
      </c>
    </row>
    <row r="95" spans="1:167" x14ac:dyDescent="0.25">
      <c r="A95" s="11" t="s">
        <v>374</v>
      </c>
      <c r="B95" s="8" t="s">
        <v>223</v>
      </c>
      <c r="C95" s="13" t="s">
        <v>1481</v>
      </c>
      <c r="D95" s="13" t="s">
        <v>1489</v>
      </c>
      <c r="E95"/>
      <c r="F95" s="11" t="s">
        <v>92</v>
      </c>
      <c r="G95" s="11" t="s">
        <v>2634</v>
      </c>
      <c r="H95" s="11" t="s">
        <v>1115</v>
      </c>
      <c r="I95" s="8" t="s">
        <v>752</v>
      </c>
      <c r="J95"/>
      <c r="K95" s="8" t="s">
        <v>843</v>
      </c>
      <c r="L95"/>
      <c r="M95" s="11" t="s">
        <v>1207</v>
      </c>
      <c r="N95"/>
      <c r="O95"/>
      <c r="P95"/>
      <c r="Q95" s="11" t="s">
        <v>0</v>
      </c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 s="11" t="s">
        <v>93</v>
      </c>
      <c r="AN95"/>
      <c r="AO95"/>
      <c r="AP95"/>
      <c r="AQ95"/>
      <c r="AR95"/>
      <c r="AS95"/>
      <c r="AT95"/>
      <c r="AU95" s="11" t="s">
        <v>93</v>
      </c>
      <c r="AV95"/>
      <c r="AW95" s="11" t="s">
        <v>93</v>
      </c>
      <c r="AX95" s="11" t="s">
        <v>93</v>
      </c>
      <c r="AY95"/>
      <c r="AZ95"/>
      <c r="BA95"/>
      <c r="BB95"/>
      <c r="BC95"/>
      <c r="BD95" s="11" t="s">
        <v>94</v>
      </c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 s="11" t="s">
        <v>93</v>
      </c>
      <c r="BU95"/>
      <c r="BV95"/>
      <c r="BW95" s="8" t="s">
        <v>187</v>
      </c>
      <c r="BX95"/>
      <c r="BY95"/>
      <c r="BZ95"/>
      <c r="CA95"/>
      <c r="CB95"/>
      <c r="CC95"/>
      <c r="CD95"/>
      <c r="CE95"/>
      <c r="CF95"/>
      <c r="CG95" s="11" t="s">
        <v>228</v>
      </c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 s="11" t="s">
        <v>604</v>
      </c>
    </row>
    <row r="96" spans="1:167" x14ac:dyDescent="0.25">
      <c r="A96" s="11" t="s">
        <v>375</v>
      </c>
      <c r="B96" s="8" t="s">
        <v>223</v>
      </c>
      <c r="C96" s="13" t="s">
        <v>1481</v>
      </c>
      <c r="D96" s="13" t="s">
        <v>1489</v>
      </c>
      <c r="E96"/>
      <c r="F96" s="11" t="s">
        <v>92</v>
      </c>
      <c r="G96" s="11" t="s">
        <v>2639</v>
      </c>
      <c r="H96" s="11" t="s">
        <v>1115</v>
      </c>
      <c r="I96" s="8" t="s">
        <v>752</v>
      </c>
      <c r="J96"/>
      <c r="K96" s="8" t="s">
        <v>844</v>
      </c>
      <c r="L96"/>
      <c r="M96" s="11" t="s">
        <v>1208</v>
      </c>
      <c r="N96"/>
      <c r="O96"/>
      <c r="P96"/>
      <c r="Q96" s="11" t="s">
        <v>0</v>
      </c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 s="12" t="s">
        <v>95</v>
      </c>
      <c r="AN96"/>
      <c r="AO96"/>
      <c r="AP96"/>
      <c r="AQ96"/>
      <c r="AR96"/>
      <c r="AS96"/>
      <c r="AT96"/>
      <c r="AU96" s="11" t="s">
        <v>93</v>
      </c>
      <c r="AV96"/>
      <c r="AW96" s="11" t="s">
        <v>93</v>
      </c>
      <c r="AX96" s="11" t="s">
        <v>93</v>
      </c>
      <c r="AY96"/>
      <c r="AZ96"/>
      <c r="BA96"/>
      <c r="BB96"/>
      <c r="BC96"/>
      <c r="BD96" s="11" t="s">
        <v>94</v>
      </c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 s="11" t="s">
        <v>93</v>
      </c>
      <c r="BU96"/>
      <c r="BV96"/>
      <c r="BW96" s="8" t="s">
        <v>187</v>
      </c>
      <c r="BX96"/>
      <c r="BY96"/>
      <c r="BZ96"/>
      <c r="CA96" s="11" t="s">
        <v>95</v>
      </c>
      <c r="CB96"/>
      <c r="CC96"/>
      <c r="CD96"/>
      <c r="CE96"/>
      <c r="CF96"/>
      <c r="CG96" s="11" t="s">
        <v>228</v>
      </c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 s="11" t="s">
        <v>605</v>
      </c>
    </row>
    <row r="97" spans="1:167" x14ac:dyDescent="0.25">
      <c r="A97" s="11" t="s">
        <v>376</v>
      </c>
      <c r="B97" s="8" t="s">
        <v>223</v>
      </c>
      <c r="C97" s="13" t="s">
        <v>1481</v>
      </c>
      <c r="D97" s="13" t="s">
        <v>1489</v>
      </c>
      <c r="E97"/>
      <c r="F97" s="10" t="s">
        <v>92</v>
      </c>
      <c r="G97" s="11" t="s">
        <v>2644</v>
      </c>
      <c r="H97" s="11" t="s">
        <v>1115</v>
      </c>
      <c r="I97" s="8" t="s">
        <v>752</v>
      </c>
      <c r="J97"/>
      <c r="K97" s="8" t="s">
        <v>845</v>
      </c>
      <c r="L97"/>
      <c r="M97" s="11" t="s">
        <v>1209</v>
      </c>
      <c r="N97"/>
      <c r="O97"/>
      <c r="P97"/>
      <c r="Q97" s="12" t="s">
        <v>279</v>
      </c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 s="11" t="s">
        <v>93</v>
      </c>
      <c r="AN97"/>
      <c r="AO97"/>
      <c r="AP97"/>
      <c r="AQ97"/>
      <c r="AR97"/>
      <c r="AS97"/>
      <c r="AT97"/>
      <c r="AU97" s="11" t="s">
        <v>93</v>
      </c>
      <c r="AV97"/>
      <c r="AW97" s="11" t="s">
        <v>93</v>
      </c>
      <c r="AX97" s="11" t="s">
        <v>93</v>
      </c>
      <c r="AY97"/>
      <c r="AZ97"/>
      <c r="BA97"/>
      <c r="BB97"/>
      <c r="BC97"/>
      <c r="BD97" s="11" t="s">
        <v>94</v>
      </c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 s="11" t="s">
        <v>93</v>
      </c>
      <c r="BU97"/>
      <c r="BV97"/>
      <c r="BW97" s="8" t="s">
        <v>187</v>
      </c>
      <c r="BX97"/>
      <c r="BY97"/>
      <c r="BZ97"/>
      <c r="CA97" s="11" t="s">
        <v>95</v>
      </c>
      <c r="CB97"/>
      <c r="CC97"/>
      <c r="CD97"/>
      <c r="CE97"/>
      <c r="CF97"/>
      <c r="CG97" s="11" t="s">
        <v>228</v>
      </c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 s="11" t="s">
        <v>610</v>
      </c>
    </row>
    <row r="98" spans="1:167" x14ac:dyDescent="0.25">
      <c r="A98" s="11" t="s">
        <v>377</v>
      </c>
      <c r="B98" s="8" t="s">
        <v>223</v>
      </c>
      <c r="C98" s="13" t="s">
        <v>1481</v>
      </c>
      <c r="D98" s="13" t="s">
        <v>1489</v>
      </c>
      <c r="E98"/>
      <c r="F98" s="10" t="s">
        <v>92</v>
      </c>
      <c r="G98" s="11" t="s">
        <v>2649</v>
      </c>
      <c r="H98" s="11" t="s">
        <v>1115</v>
      </c>
      <c r="I98" s="8" t="s">
        <v>752</v>
      </c>
      <c r="J98"/>
      <c r="K98" s="8" t="s">
        <v>846</v>
      </c>
      <c r="L98"/>
      <c r="M98" s="11" t="s">
        <v>1210</v>
      </c>
      <c r="N98"/>
      <c r="O98"/>
      <c r="P98"/>
      <c r="Q98" s="12" t="s">
        <v>278</v>
      </c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 s="11" t="s">
        <v>93</v>
      </c>
      <c r="AN98"/>
      <c r="AO98"/>
      <c r="AP98"/>
      <c r="AQ98"/>
      <c r="AR98"/>
      <c r="AS98"/>
      <c r="AT98"/>
      <c r="AU98" s="11" t="s">
        <v>93</v>
      </c>
      <c r="AV98"/>
      <c r="AW98" s="11" t="s">
        <v>93</v>
      </c>
      <c r="AX98" s="11" t="s">
        <v>93</v>
      </c>
      <c r="AY98"/>
      <c r="AZ98"/>
      <c r="BA98"/>
      <c r="BB98"/>
      <c r="BC98"/>
      <c r="BD98" s="11" t="s">
        <v>94</v>
      </c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 s="11" t="s">
        <v>93</v>
      </c>
      <c r="BU98"/>
      <c r="BV98"/>
      <c r="BW98" s="8" t="s">
        <v>187</v>
      </c>
      <c r="BX98"/>
      <c r="BY98"/>
      <c r="BZ98"/>
      <c r="CA98" s="11" t="s">
        <v>95</v>
      </c>
      <c r="CB98"/>
      <c r="CC98"/>
      <c r="CD98"/>
      <c r="CE98"/>
      <c r="CF98"/>
      <c r="CG98" s="11" t="s">
        <v>228</v>
      </c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 s="11" t="s">
        <v>611</v>
      </c>
    </row>
    <row r="99" spans="1:167" x14ac:dyDescent="0.25">
      <c r="A99" s="11" t="s">
        <v>378</v>
      </c>
      <c r="B99" s="8" t="s">
        <v>223</v>
      </c>
      <c r="C99" s="13" t="s">
        <v>1481</v>
      </c>
      <c r="D99" s="13" t="s">
        <v>1489</v>
      </c>
      <c r="E99"/>
      <c r="F99" s="11" t="s">
        <v>92</v>
      </c>
      <c r="G99" s="11" t="s">
        <v>2654</v>
      </c>
      <c r="H99" s="11" t="s">
        <v>1115</v>
      </c>
      <c r="I99" s="8" t="s">
        <v>752</v>
      </c>
      <c r="J99"/>
      <c r="K99" s="8" t="s">
        <v>847</v>
      </c>
      <c r="L99"/>
      <c r="M99" s="11" t="s">
        <v>1211</v>
      </c>
      <c r="N99"/>
      <c r="O99"/>
      <c r="P99"/>
      <c r="Q99" s="11" t="s">
        <v>0</v>
      </c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 s="11" t="s">
        <v>93</v>
      </c>
      <c r="AN99"/>
      <c r="AO99"/>
      <c r="AP99"/>
      <c r="AQ99"/>
      <c r="AR99"/>
      <c r="AS99"/>
      <c r="AT99"/>
      <c r="AU99" s="11" t="s">
        <v>93</v>
      </c>
      <c r="AV99"/>
      <c r="AW99" s="11" t="s">
        <v>93</v>
      </c>
      <c r="AX99" s="11" t="s">
        <v>93</v>
      </c>
      <c r="AY99"/>
      <c r="AZ99"/>
      <c r="BA99"/>
      <c r="BB99"/>
      <c r="BC99"/>
      <c r="BD99" s="11" t="s">
        <v>94</v>
      </c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 s="11" t="s">
        <v>93</v>
      </c>
      <c r="BU99"/>
      <c r="BV99"/>
      <c r="BW99" s="8" t="s">
        <v>187</v>
      </c>
      <c r="BX99"/>
      <c r="BY99"/>
      <c r="BZ99"/>
      <c r="CA99" s="11" t="s">
        <v>95</v>
      </c>
      <c r="CB99"/>
      <c r="CC99"/>
      <c r="CD99"/>
      <c r="CE99"/>
      <c r="CF99"/>
      <c r="CG99" s="11" t="s">
        <v>228</v>
      </c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 s="11" t="s">
        <v>229</v>
      </c>
    </row>
    <row r="100" spans="1:167" x14ac:dyDescent="0.25">
      <c r="A100" s="11" t="s">
        <v>443</v>
      </c>
      <c r="B100" s="8" t="s">
        <v>223</v>
      </c>
      <c r="C100" s="13" t="s">
        <v>1481</v>
      </c>
      <c r="D100" s="13" t="s">
        <v>1489</v>
      </c>
      <c r="E100"/>
      <c r="F100" s="11" t="s">
        <v>92</v>
      </c>
      <c r="G100" s="11" t="s">
        <v>2659</v>
      </c>
      <c r="H100" s="11" t="s">
        <v>1115</v>
      </c>
      <c r="I100" s="8" t="s">
        <v>752</v>
      </c>
      <c r="J100"/>
      <c r="K100" s="8" t="s">
        <v>848</v>
      </c>
      <c r="L100"/>
      <c r="M100" s="11" t="s">
        <v>1212</v>
      </c>
      <c r="N100"/>
      <c r="O100"/>
      <c r="P100"/>
      <c r="Q100" s="11" t="s">
        <v>0</v>
      </c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 s="11" t="s">
        <v>93</v>
      </c>
      <c r="AN100"/>
      <c r="AO100"/>
      <c r="AP100"/>
      <c r="AQ100"/>
      <c r="AR100"/>
      <c r="AS100"/>
      <c r="AT100"/>
      <c r="AU100" s="11" t="s">
        <v>93</v>
      </c>
      <c r="AV100"/>
      <c r="AW100" s="11" t="s">
        <v>93</v>
      </c>
      <c r="AX100" s="11" t="s">
        <v>93</v>
      </c>
      <c r="AY100"/>
      <c r="AZ100"/>
      <c r="BA100"/>
      <c r="BB100"/>
      <c r="BC100"/>
      <c r="BD100" s="11" t="s">
        <v>94</v>
      </c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 s="11" t="s">
        <v>93</v>
      </c>
      <c r="BU100"/>
      <c r="BV100"/>
      <c r="BW100" s="8" t="s">
        <v>187</v>
      </c>
      <c r="BX100"/>
      <c r="BY100"/>
      <c r="BZ100"/>
      <c r="CA100" s="11" t="s">
        <v>95</v>
      </c>
      <c r="CB100"/>
      <c r="CC100"/>
      <c r="CD100"/>
      <c r="CE100"/>
      <c r="CF100"/>
      <c r="CG100" s="11" t="s">
        <v>228</v>
      </c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 s="11" t="s">
        <v>612</v>
      </c>
    </row>
    <row r="101" spans="1:167" x14ac:dyDescent="0.25">
      <c r="A101" s="11" t="s">
        <v>444</v>
      </c>
      <c r="B101" s="8" t="s">
        <v>223</v>
      </c>
      <c r="C101" s="13" t="s">
        <v>1481</v>
      </c>
      <c r="D101" s="13" t="s">
        <v>1489</v>
      </c>
      <c r="E101"/>
      <c r="F101" s="11" t="s">
        <v>92</v>
      </c>
      <c r="G101" s="11" t="s">
        <v>2664</v>
      </c>
      <c r="H101" s="11" t="s">
        <v>1115</v>
      </c>
      <c r="I101" s="8" t="s">
        <v>752</v>
      </c>
      <c r="J101"/>
      <c r="K101" s="8" t="s">
        <v>849</v>
      </c>
      <c r="L101"/>
      <c r="M101" s="11" t="s">
        <v>1213</v>
      </c>
      <c r="N101"/>
      <c r="O101"/>
      <c r="P101"/>
      <c r="Q101" s="11" t="s">
        <v>0</v>
      </c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 s="11" t="s">
        <v>93</v>
      </c>
      <c r="AN101"/>
      <c r="AO101"/>
      <c r="AP101"/>
      <c r="AQ101"/>
      <c r="AR101"/>
      <c r="AS101"/>
      <c r="AT101"/>
      <c r="AU101" s="11" t="s">
        <v>93</v>
      </c>
      <c r="AV101"/>
      <c r="AW101" s="11" t="s">
        <v>93</v>
      </c>
      <c r="AX101" s="11" t="s">
        <v>93</v>
      </c>
      <c r="AY101"/>
      <c r="AZ101"/>
      <c r="BA101"/>
      <c r="BB101"/>
      <c r="BC101"/>
      <c r="BD101" s="11" t="s">
        <v>94</v>
      </c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 s="11" t="s">
        <v>93</v>
      </c>
      <c r="BU101"/>
      <c r="BV101"/>
      <c r="BW101" s="8" t="s">
        <v>187</v>
      </c>
      <c r="BX101"/>
      <c r="BY101"/>
      <c r="BZ101"/>
      <c r="CA101" s="11" t="s">
        <v>95</v>
      </c>
      <c r="CB101"/>
      <c r="CC101"/>
      <c r="CD101"/>
      <c r="CE101"/>
      <c r="CF101"/>
      <c r="CG101" s="11" t="s">
        <v>228</v>
      </c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 s="11" t="s">
        <v>613</v>
      </c>
    </row>
    <row r="102" spans="1:167" x14ac:dyDescent="0.25">
      <c r="A102" s="11" t="s">
        <v>379</v>
      </c>
      <c r="B102" s="8" t="s">
        <v>223</v>
      </c>
      <c r="C102" s="13" t="s">
        <v>1481</v>
      </c>
      <c r="D102" s="13" t="s">
        <v>1489</v>
      </c>
      <c r="E102"/>
      <c r="F102" s="11" t="s">
        <v>92</v>
      </c>
      <c r="G102" s="11" t="s">
        <v>2669</v>
      </c>
      <c r="H102" s="11" t="s">
        <v>1115</v>
      </c>
      <c r="I102" s="8" t="s">
        <v>752</v>
      </c>
      <c r="J102"/>
      <c r="K102" s="8" t="s">
        <v>850</v>
      </c>
      <c r="L102"/>
      <c r="M102" s="11" t="s">
        <v>1214</v>
      </c>
      <c r="N102"/>
      <c r="O102"/>
      <c r="P102"/>
      <c r="Q102" s="11" t="s">
        <v>0</v>
      </c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 s="11" t="s">
        <v>93</v>
      </c>
      <c r="AN102"/>
      <c r="AO102"/>
      <c r="AP102"/>
      <c r="AQ102"/>
      <c r="AR102"/>
      <c r="AS102"/>
      <c r="AT102"/>
      <c r="AU102" s="11" t="s">
        <v>93</v>
      </c>
      <c r="AV102"/>
      <c r="AW102" s="11" t="s">
        <v>93</v>
      </c>
      <c r="AX102" s="11" t="s">
        <v>93</v>
      </c>
      <c r="AY102"/>
      <c r="AZ102"/>
      <c r="BA102"/>
      <c r="BB102"/>
      <c r="BC102"/>
      <c r="BD102" s="11" t="s">
        <v>94</v>
      </c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 s="11" t="s">
        <v>93</v>
      </c>
      <c r="BU102"/>
      <c r="BV102"/>
      <c r="BW102" s="8" t="s">
        <v>187</v>
      </c>
      <c r="BX102"/>
      <c r="BY102"/>
      <c r="BZ102"/>
      <c r="CA102" s="11" t="s">
        <v>95</v>
      </c>
      <c r="CB102"/>
      <c r="CC102"/>
      <c r="CD102"/>
      <c r="CE102"/>
      <c r="CF102"/>
      <c r="CG102" s="11" t="s">
        <v>228</v>
      </c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 s="11" t="s">
        <v>614</v>
      </c>
    </row>
    <row r="103" spans="1:167" x14ac:dyDescent="0.25">
      <c r="A103" s="11" t="s">
        <v>380</v>
      </c>
      <c r="B103" s="8" t="s">
        <v>223</v>
      </c>
      <c r="C103" s="13" t="s">
        <v>1481</v>
      </c>
      <c r="D103" s="13" t="s">
        <v>1489</v>
      </c>
      <c r="E103"/>
      <c r="F103" s="11" t="s">
        <v>92</v>
      </c>
      <c r="G103" s="11" t="s">
        <v>2674</v>
      </c>
      <c r="H103" s="11" t="s">
        <v>1115</v>
      </c>
      <c r="I103" s="8" t="s">
        <v>752</v>
      </c>
      <c r="J103"/>
      <c r="K103" s="8" t="s">
        <v>851</v>
      </c>
      <c r="L103"/>
      <c r="M103" s="11" t="s">
        <v>1215</v>
      </c>
      <c r="N103"/>
      <c r="O103"/>
      <c r="P103"/>
      <c r="Q103" s="11" t="s">
        <v>0</v>
      </c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 s="11" t="s">
        <v>93</v>
      </c>
      <c r="AN103"/>
      <c r="AO103"/>
      <c r="AP103"/>
      <c r="AQ103"/>
      <c r="AR103"/>
      <c r="AS103"/>
      <c r="AT103"/>
      <c r="AU103" s="11" t="s">
        <v>93</v>
      </c>
      <c r="AV103"/>
      <c r="AW103" s="11" t="s">
        <v>93</v>
      </c>
      <c r="AX103" s="11" t="s">
        <v>93</v>
      </c>
      <c r="AY103"/>
      <c r="AZ103"/>
      <c r="BA103"/>
      <c r="BB103"/>
      <c r="BC103"/>
      <c r="BD103" s="11" t="s">
        <v>94</v>
      </c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 s="11" t="s">
        <v>93</v>
      </c>
      <c r="BU103"/>
      <c r="BV103"/>
      <c r="BW103" s="8" t="s">
        <v>187</v>
      </c>
      <c r="BX103"/>
      <c r="BY103"/>
      <c r="BZ103"/>
      <c r="CA103" s="11" t="s">
        <v>95</v>
      </c>
      <c r="CB103"/>
      <c r="CC103"/>
      <c r="CD103"/>
      <c r="CE103"/>
      <c r="CF103"/>
      <c r="CG103" s="11" t="s">
        <v>228</v>
      </c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 s="11" t="s">
        <v>615</v>
      </c>
    </row>
    <row r="104" spans="1:167" x14ac:dyDescent="0.25">
      <c r="A104" s="11" t="s">
        <v>1523</v>
      </c>
      <c r="B104" s="8" t="s">
        <v>223</v>
      </c>
      <c r="C104" s="13" t="s">
        <v>1481</v>
      </c>
      <c r="D104" s="13" t="s">
        <v>1489</v>
      </c>
      <c r="E104"/>
      <c r="F104" s="10" t="s">
        <v>92</v>
      </c>
      <c r="G104" s="11" t="s">
        <v>2679</v>
      </c>
      <c r="H104" s="11" t="s">
        <v>1115</v>
      </c>
      <c r="I104" s="8" t="s">
        <v>752</v>
      </c>
      <c r="J104"/>
      <c r="K104" s="8" t="s">
        <v>807</v>
      </c>
      <c r="L104"/>
      <c r="M104" s="11" t="s">
        <v>1171</v>
      </c>
      <c r="N104"/>
      <c r="O104"/>
      <c r="P104"/>
      <c r="Q104" s="9" t="s">
        <v>0</v>
      </c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 s="11" t="s">
        <v>93</v>
      </c>
      <c r="AN104"/>
      <c r="AO104"/>
      <c r="AP104"/>
      <c r="AQ104"/>
      <c r="AR104"/>
      <c r="AS104"/>
      <c r="AT104"/>
      <c r="AU104" s="11" t="s">
        <v>93</v>
      </c>
      <c r="AV104"/>
      <c r="AW104" s="11" t="s">
        <v>93</v>
      </c>
      <c r="AX104" s="11" t="s">
        <v>93</v>
      </c>
      <c r="AY104"/>
      <c r="AZ104"/>
      <c r="BA104"/>
      <c r="BB104"/>
      <c r="BC104"/>
      <c r="BD104" s="11" t="s">
        <v>94</v>
      </c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 s="11" t="s">
        <v>93</v>
      </c>
      <c r="BU104"/>
      <c r="BV104"/>
      <c r="BW104" s="8" t="s">
        <v>187</v>
      </c>
      <c r="BX104"/>
      <c r="BY104"/>
      <c r="BZ104"/>
      <c r="CA104" s="11" t="s">
        <v>95</v>
      </c>
      <c r="CB104"/>
      <c r="CC104"/>
      <c r="CD104"/>
      <c r="CE104"/>
      <c r="CF104"/>
      <c r="CG104" s="11" t="s">
        <v>229</v>
      </c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 s="11" t="s">
        <v>584</v>
      </c>
    </row>
    <row r="105" spans="1:167" x14ac:dyDescent="0.25">
      <c r="A105" s="11" t="s">
        <v>1522</v>
      </c>
      <c r="B105" s="8" t="s">
        <v>223</v>
      </c>
      <c r="C105" s="13" t="s">
        <v>1481</v>
      </c>
      <c r="D105" s="13" t="s">
        <v>1489</v>
      </c>
      <c r="E105"/>
      <c r="F105" s="11" t="s">
        <v>92</v>
      </c>
      <c r="G105" s="11" t="s">
        <v>2684</v>
      </c>
      <c r="H105" s="11" t="s">
        <v>1115</v>
      </c>
      <c r="I105" s="8" t="s">
        <v>752</v>
      </c>
      <c r="J105"/>
      <c r="K105" s="8" t="s">
        <v>852</v>
      </c>
      <c r="L105"/>
      <c r="M105" s="11" t="s">
        <v>1216</v>
      </c>
      <c r="N105"/>
      <c r="O105"/>
      <c r="P105"/>
      <c r="Q105" s="11" t="s">
        <v>0</v>
      </c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 s="11" t="s">
        <v>93</v>
      </c>
      <c r="AN105"/>
      <c r="AO105"/>
      <c r="AP105"/>
      <c r="AQ105"/>
      <c r="AR105"/>
      <c r="AS105"/>
      <c r="AT105"/>
      <c r="AU105" s="11" t="s">
        <v>93</v>
      </c>
      <c r="AV105"/>
      <c r="AW105" s="11" t="s">
        <v>93</v>
      </c>
      <c r="AX105" s="11" t="s">
        <v>93</v>
      </c>
      <c r="AY105"/>
      <c r="AZ105"/>
      <c r="BA105"/>
      <c r="BB105"/>
      <c r="BC105"/>
      <c r="BD105" s="11" t="s">
        <v>94</v>
      </c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 s="11" t="s">
        <v>93</v>
      </c>
      <c r="BU105"/>
      <c r="BV105"/>
      <c r="BW105" s="8" t="s">
        <v>187</v>
      </c>
      <c r="BX105"/>
      <c r="BY105"/>
      <c r="BZ105"/>
      <c r="CA105" s="11" t="s">
        <v>95</v>
      </c>
      <c r="CB105"/>
      <c r="CC105"/>
      <c r="CD105"/>
      <c r="CE105"/>
      <c r="CF105"/>
      <c r="CG105" s="11" t="s">
        <v>228</v>
      </c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 s="11" t="s">
        <v>616</v>
      </c>
    </row>
    <row r="106" spans="1:167" x14ac:dyDescent="0.25">
      <c r="A106" s="11" t="s">
        <v>381</v>
      </c>
      <c r="B106" s="8" t="s">
        <v>223</v>
      </c>
      <c r="C106" s="13" t="s">
        <v>1481</v>
      </c>
      <c r="D106" s="13" t="s">
        <v>1489</v>
      </c>
      <c r="E106"/>
      <c r="F106" s="11" t="s">
        <v>92</v>
      </c>
      <c r="G106" s="11" t="s">
        <v>2689</v>
      </c>
      <c r="H106" s="11" t="s">
        <v>1115</v>
      </c>
      <c r="I106" s="8" t="s">
        <v>752</v>
      </c>
      <c r="J106"/>
      <c r="K106" s="8" t="s">
        <v>853</v>
      </c>
      <c r="L106"/>
      <c r="M106" s="11" t="s">
        <v>1217</v>
      </c>
      <c r="N106"/>
      <c r="O106"/>
      <c r="P106"/>
      <c r="Q106" s="11" t="s">
        <v>0</v>
      </c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 s="11" t="s">
        <v>93</v>
      </c>
      <c r="AN106"/>
      <c r="AO106"/>
      <c r="AP106"/>
      <c r="AQ106"/>
      <c r="AR106"/>
      <c r="AS106"/>
      <c r="AT106"/>
      <c r="AU106" s="11" t="s">
        <v>93</v>
      </c>
      <c r="AV106"/>
      <c r="AW106" s="11" t="s">
        <v>93</v>
      </c>
      <c r="AX106" s="11" t="s">
        <v>93</v>
      </c>
      <c r="AY106"/>
      <c r="AZ106"/>
      <c r="BA106"/>
      <c r="BB106"/>
      <c r="BC106"/>
      <c r="BD106" s="11" t="s">
        <v>94</v>
      </c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 s="11" t="s">
        <v>93</v>
      </c>
      <c r="BU106"/>
      <c r="BV106"/>
      <c r="BW106" s="8" t="s">
        <v>187</v>
      </c>
      <c r="BX106"/>
      <c r="BY106"/>
      <c r="BZ106"/>
      <c r="CA106" s="11" t="s">
        <v>95</v>
      </c>
      <c r="CB106"/>
      <c r="CC106"/>
      <c r="CD106"/>
      <c r="CE106"/>
      <c r="CF106"/>
      <c r="CG106" s="11" t="s">
        <v>228</v>
      </c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 s="11" t="s">
        <v>617</v>
      </c>
    </row>
    <row r="107" spans="1:167" x14ac:dyDescent="0.25">
      <c r="A107" s="11" t="s">
        <v>382</v>
      </c>
      <c r="B107" s="8" t="s">
        <v>223</v>
      </c>
      <c r="C107" s="13" t="s">
        <v>1481</v>
      </c>
      <c r="D107" s="13" t="s">
        <v>1489</v>
      </c>
      <c r="E107"/>
      <c r="F107" s="11" t="s">
        <v>92</v>
      </c>
      <c r="G107" s="11" t="s">
        <v>2694</v>
      </c>
      <c r="H107" s="11" t="s">
        <v>1115</v>
      </c>
      <c r="I107" s="8" t="s">
        <v>752</v>
      </c>
      <c r="J107"/>
      <c r="K107" s="8" t="s">
        <v>854</v>
      </c>
      <c r="L107"/>
      <c r="M107" s="11" t="s">
        <v>1218</v>
      </c>
      <c r="N107"/>
      <c r="O107"/>
      <c r="P107"/>
      <c r="Q107" s="11" t="s">
        <v>0</v>
      </c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 s="11" t="s">
        <v>93</v>
      </c>
      <c r="AN107"/>
      <c r="AO107"/>
      <c r="AP107"/>
      <c r="AQ107"/>
      <c r="AR107"/>
      <c r="AS107"/>
      <c r="AT107"/>
      <c r="AU107" s="11" t="s">
        <v>93</v>
      </c>
      <c r="AV107"/>
      <c r="AW107" s="11" t="s">
        <v>93</v>
      </c>
      <c r="AX107" s="11" t="s">
        <v>93</v>
      </c>
      <c r="AY107"/>
      <c r="AZ107"/>
      <c r="BA107"/>
      <c r="BB107"/>
      <c r="BC107"/>
      <c r="BD107" s="11" t="s">
        <v>94</v>
      </c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 s="11" t="s">
        <v>93</v>
      </c>
      <c r="BU107"/>
      <c r="BV107"/>
      <c r="BW107" s="8" t="s">
        <v>187</v>
      </c>
      <c r="BX107"/>
      <c r="BY107"/>
      <c r="BZ107"/>
      <c r="CA107" s="11" t="s">
        <v>95</v>
      </c>
      <c r="CB107"/>
      <c r="CC107"/>
      <c r="CD107"/>
      <c r="CE107"/>
      <c r="CF107"/>
      <c r="CG107" s="11" t="s">
        <v>228</v>
      </c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 s="11" t="s">
        <v>609</v>
      </c>
    </row>
    <row r="108" spans="1:167" x14ac:dyDescent="0.25">
      <c r="A108" s="11" t="s">
        <v>468</v>
      </c>
      <c r="B108" s="8" t="s">
        <v>223</v>
      </c>
      <c r="C108" s="13" t="s">
        <v>1481</v>
      </c>
      <c r="D108" s="13" t="s">
        <v>1489</v>
      </c>
      <c r="E108"/>
      <c r="F108" s="11" t="s">
        <v>92</v>
      </c>
      <c r="G108" s="11" t="s">
        <v>2699</v>
      </c>
      <c r="H108" s="11" t="s">
        <v>1115</v>
      </c>
      <c r="I108" s="8" t="s">
        <v>752</v>
      </c>
      <c r="J108"/>
      <c r="K108" s="8" t="s">
        <v>855</v>
      </c>
      <c r="L108"/>
      <c r="M108" s="11" t="s">
        <v>1219</v>
      </c>
      <c r="N108"/>
      <c r="O108"/>
      <c r="P108"/>
      <c r="Q108" s="11" t="s">
        <v>0</v>
      </c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 s="11" t="s">
        <v>93</v>
      </c>
      <c r="AN108"/>
      <c r="AO108"/>
      <c r="AP108"/>
      <c r="AQ108"/>
      <c r="AR108"/>
      <c r="AS108"/>
      <c r="AT108"/>
      <c r="AU108" s="11" t="s">
        <v>93</v>
      </c>
      <c r="AV108"/>
      <c r="AW108" s="11" t="s">
        <v>93</v>
      </c>
      <c r="AX108" s="11" t="s">
        <v>93</v>
      </c>
      <c r="AY108"/>
      <c r="AZ108"/>
      <c r="BA108"/>
      <c r="BB108"/>
      <c r="BC108"/>
      <c r="BD108" s="11" t="s">
        <v>94</v>
      </c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 s="11" t="s">
        <v>93</v>
      </c>
      <c r="BU108"/>
      <c r="BV108"/>
      <c r="BW108" s="8" t="s">
        <v>187</v>
      </c>
      <c r="BX108"/>
      <c r="BY108"/>
      <c r="BZ108"/>
      <c r="CA108" s="11" t="s">
        <v>95</v>
      </c>
      <c r="CB108"/>
      <c r="CC108"/>
      <c r="CD108"/>
      <c r="CE108"/>
      <c r="CF108"/>
      <c r="CG108" s="11" t="s">
        <v>228</v>
      </c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 s="11" t="s">
        <v>605</v>
      </c>
    </row>
    <row r="109" spans="1:167" x14ac:dyDescent="0.25">
      <c r="A109" s="11" t="s">
        <v>1495</v>
      </c>
      <c r="B109" s="8" t="s">
        <v>223</v>
      </c>
      <c r="C109" s="13" t="s">
        <v>1482</v>
      </c>
      <c r="D109" s="13" t="s">
        <v>1490</v>
      </c>
      <c r="E109"/>
      <c r="F109" s="11" t="s">
        <v>92</v>
      </c>
      <c r="G109" s="11" t="s">
        <v>2704</v>
      </c>
      <c r="H109" s="11" t="s">
        <v>1115</v>
      </c>
      <c r="I109" s="8" t="s">
        <v>752</v>
      </c>
      <c r="J109"/>
      <c r="K109" s="8" t="s">
        <v>877</v>
      </c>
      <c r="L109"/>
      <c r="M109" s="11" t="s">
        <v>1241</v>
      </c>
      <c r="N109"/>
      <c r="O109"/>
      <c r="P109"/>
      <c r="Q109" s="11" t="s">
        <v>0</v>
      </c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 s="11" t="s">
        <v>93</v>
      </c>
      <c r="AN109"/>
      <c r="AO109"/>
      <c r="AP109"/>
      <c r="AQ109"/>
      <c r="AR109"/>
      <c r="AS109"/>
      <c r="AT109"/>
      <c r="AU109" s="11" t="s">
        <v>93</v>
      </c>
      <c r="AV109"/>
      <c r="AW109"/>
      <c r="AX109" s="11" t="s">
        <v>93</v>
      </c>
      <c r="AY109"/>
      <c r="AZ109"/>
      <c r="BA109"/>
      <c r="BB109"/>
      <c r="BC109"/>
      <c r="BD109" s="11" t="s">
        <v>94</v>
      </c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 s="11" t="s">
        <v>93</v>
      </c>
      <c r="BU109"/>
      <c r="BV109"/>
      <c r="BW109" s="8" t="s">
        <v>187</v>
      </c>
      <c r="BX109"/>
      <c r="BY109"/>
      <c r="BZ109"/>
      <c r="CA109" s="11" t="s">
        <v>95</v>
      </c>
      <c r="CB109"/>
      <c r="CC109"/>
      <c r="CD109"/>
      <c r="CE109"/>
      <c r="CF109"/>
      <c r="CG109" s="11" t="s">
        <v>228</v>
      </c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 s="11" t="s">
        <v>582</v>
      </c>
    </row>
    <row r="110" spans="1:167" x14ac:dyDescent="0.25">
      <c r="A110" s="11" t="s">
        <v>317</v>
      </c>
      <c r="B110" s="8" t="s">
        <v>223</v>
      </c>
      <c r="C110" s="13" t="s">
        <v>1482</v>
      </c>
      <c r="D110" s="13" t="s">
        <v>1490</v>
      </c>
      <c r="E110"/>
      <c r="F110" s="10" t="s">
        <v>92</v>
      </c>
      <c r="G110" s="11" t="s">
        <v>2709</v>
      </c>
      <c r="H110" s="11" t="s">
        <v>1115</v>
      </c>
      <c r="I110" s="8" t="s">
        <v>752</v>
      </c>
      <c r="J110"/>
      <c r="K110" s="8" t="s">
        <v>856</v>
      </c>
      <c r="L110"/>
      <c r="M110" s="11" t="s">
        <v>1220</v>
      </c>
      <c r="N110"/>
      <c r="O110"/>
      <c r="P110"/>
      <c r="Q110" s="11" t="s">
        <v>0</v>
      </c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 s="11" t="s">
        <v>93</v>
      </c>
      <c r="AN110"/>
      <c r="AO110"/>
      <c r="AP110"/>
      <c r="AQ110"/>
      <c r="AR110"/>
      <c r="AS110"/>
      <c r="AT110"/>
      <c r="AU110" s="11" t="s">
        <v>93</v>
      </c>
      <c r="AV110"/>
      <c r="AW110" s="11" t="s">
        <v>93</v>
      </c>
      <c r="AX110" s="11" t="s">
        <v>93</v>
      </c>
      <c r="AY110"/>
      <c r="AZ110"/>
      <c r="BA110"/>
      <c r="BB110"/>
      <c r="BC110"/>
      <c r="BD110" s="11" t="s">
        <v>94</v>
      </c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 s="11" t="s">
        <v>93</v>
      </c>
      <c r="BU110"/>
      <c r="BV110"/>
      <c r="BW110" s="8" t="s">
        <v>187</v>
      </c>
      <c r="BX110"/>
      <c r="BY110"/>
      <c r="BZ110"/>
      <c r="CA110" s="11" t="s">
        <v>95</v>
      </c>
      <c r="CB110"/>
      <c r="CC110"/>
      <c r="CD110"/>
      <c r="CE110"/>
      <c r="CF110"/>
      <c r="CG110" s="11" t="s">
        <v>188</v>
      </c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 s="14" t="s">
        <v>582</v>
      </c>
    </row>
    <row r="111" spans="1:167" x14ac:dyDescent="0.25">
      <c r="A111" s="11" t="s">
        <v>318</v>
      </c>
      <c r="B111" s="8" t="s">
        <v>223</v>
      </c>
      <c r="C111" s="13" t="s">
        <v>1482</v>
      </c>
      <c r="D111" s="13" t="s">
        <v>1490</v>
      </c>
      <c r="E111"/>
      <c r="F111" s="10" t="s">
        <v>92</v>
      </c>
      <c r="G111" s="11" t="s">
        <v>2714</v>
      </c>
      <c r="H111" s="11" t="s">
        <v>1115</v>
      </c>
      <c r="I111" s="8" t="s">
        <v>752</v>
      </c>
      <c r="J111"/>
      <c r="K111" s="8" t="s">
        <v>857</v>
      </c>
      <c r="L111"/>
      <c r="M111" s="11" t="s">
        <v>1221</v>
      </c>
      <c r="N111"/>
      <c r="O111"/>
      <c r="P111"/>
      <c r="Q111" s="9" t="s">
        <v>220</v>
      </c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 s="11" t="s">
        <v>93</v>
      </c>
      <c r="AN111"/>
      <c r="AO111"/>
      <c r="AP111"/>
      <c r="AQ111"/>
      <c r="AR111"/>
      <c r="AS111"/>
      <c r="AT111"/>
      <c r="AU111" s="11" t="s">
        <v>93</v>
      </c>
      <c r="AV111"/>
      <c r="AW111" s="11" t="s">
        <v>93</v>
      </c>
      <c r="AX111" s="11" t="s">
        <v>93</v>
      </c>
      <c r="AY111"/>
      <c r="AZ111"/>
      <c r="BA111"/>
      <c r="BB111"/>
      <c r="BC111"/>
      <c r="BD111" s="11" t="s">
        <v>94</v>
      </c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 s="11" t="s">
        <v>93</v>
      </c>
      <c r="BU111"/>
      <c r="BV111"/>
      <c r="BW111" s="8" t="s">
        <v>187</v>
      </c>
      <c r="BX111"/>
      <c r="BY111"/>
      <c r="BZ111"/>
      <c r="CA111" s="11" t="s">
        <v>95</v>
      </c>
      <c r="CB111"/>
      <c r="CC111"/>
      <c r="CD111"/>
      <c r="CE111"/>
      <c r="CF111"/>
      <c r="CG111" s="11" t="s">
        <v>228</v>
      </c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 s="11" t="s">
        <v>583</v>
      </c>
    </row>
    <row r="112" spans="1:167" x14ac:dyDescent="0.25">
      <c r="A112" s="11" t="s">
        <v>319</v>
      </c>
      <c r="B112" s="8" t="s">
        <v>223</v>
      </c>
      <c r="C112" s="13" t="s">
        <v>1482</v>
      </c>
      <c r="D112" s="13" t="s">
        <v>1490</v>
      </c>
      <c r="E112"/>
      <c r="F112" s="10" t="s">
        <v>92</v>
      </c>
      <c r="G112" s="11" t="s">
        <v>2719</v>
      </c>
      <c r="H112" s="11" t="s">
        <v>1115</v>
      </c>
      <c r="I112" s="8" t="s">
        <v>752</v>
      </c>
      <c r="J112"/>
      <c r="K112" s="8" t="s">
        <v>858</v>
      </c>
      <c r="L112"/>
      <c r="M112" s="11" t="s">
        <v>1222</v>
      </c>
      <c r="N112"/>
      <c r="O112"/>
      <c r="P112"/>
      <c r="Q112" s="9" t="s">
        <v>0</v>
      </c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 s="11" t="s">
        <v>93</v>
      </c>
      <c r="AN112"/>
      <c r="AO112"/>
      <c r="AP112"/>
      <c r="AQ112"/>
      <c r="AR112"/>
      <c r="AS112"/>
      <c r="AT112"/>
      <c r="AU112" s="11" t="s">
        <v>93</v>
      </c>
      <c r="AV112"/>
      <c r="AW112" s="11" t="s">
        <v>93</v>
      </c>
      <c r="AX112" s="11" t="s">
        <v>93</v>
      </c>
      <c r="AY112"/>
      <c r="AZ112"/>
      <c r="BA112"/>
      <c r="BB112"/>
      <c r="BC112"/>
      <c r="BD112" s="11" t="s">
        <v>94</v>
      </c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 s="11" t="s">
        <v>93</v>
      </c>
      <c r="BU112"/>
      <c r="BV112"/>
      <c r="BW112" s="8" t="s">
        <v>187</v>
      </c>
      <c r="BX112"/>
      <c r="BY112"/>
      <c r="BZ112"/>
      <c r="CA112" s="11" t="s">
        <v>95</v>
      </c>
      <c r="CB112"/>
      <c r="CC112"/>
      <c r="CD112"/>
      <c r="CE112"/>
      <c r="CF112"/>
      <c r="CG112" s="11" t="s">
        <v>229</v>
      </c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 s="11" t="s">
        <v>584</v>
      </c>
    </row>
    <row r="113" spans="1:167" x14ac:dyDescent="0.25">
      <c r="A113" s="11" t="s">
        <v>461</v>
      </c>
      <c r="B113" s="8" t="s">
        <v>223</v>
      </c>
      <c r="C113" s="13" t="s">
        <v>1482</v>
      </c>
      <c r="D113" s="13" t="s">
        <v>1490</v>
      </c>
      <c r="E113"/>
      <c r="F113" s="10" t="s">
        <v>92</v>
      </c>
      <c r="G113" s="11" t="s">
        <v>2724</v>
      </c>
      <c r="H113" s="11" t="s">
        <v>1115</v>
      </c>
      <c r="I113" s="8" t="s">
        <v>752</v>
      </c>
      <c r="J113"/>
      <c r="K113" s="8" t="s">
        <v>859</v>
      </c>
      <c r="L113"/>
      <c r="M113" s="11" t="s">
        <v>1223</v>
      </c>
      <c r="N113"/>
      <c r="O113"/>
      <c r="P113"/>
      <c r="Q113" s="9" t="s">
        <v>457</v>
      </c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 s="11" t="s">
        <v>93</v>
      </c>
      <c r="AN113"/>
      <c r="AO113"/>
      <c r="AP113"/>
      <c r="AQ113"/>
      <c r="AR113"/>
      <c r="AS113"/>
      <c r="AT113"/>
      <c r="AU113" s="11" t="s">
        <v>93</v>
      </c>
      <c r="AV113"/>
      <c r="AW113" s="11" t="s">
        <v>93</v>
      </c>
      <c r="AX113" s="11" t="s">
        <v>93</v>
      </c>
      <c r="AY113"/>
      <c r="AZ113"/>
      <c r="BA113"/>
      <c r="BB113"/>
      <c r="BC113"/>
      <c r="BD113" s="11" t="s">
        <v>94</v>
      </c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 s="11" t="s">
        <v>93</v>
      </c>
      <c r="BU113"/>
      <c r="BV113"/>
      <c r="BW113" s="8" t="s">
        <v>187</v>
      </c>
      <c r="BX113"/>
      <c r="BY113"/>
      <c r="BZ113"/>
      <c r="CA113" s="11" t="s">
        <v>95</v>
      </c>
      <c r="CB113"/>
      <c r="CC113"/>
      <c r="CD113"/>
      <c r="CE113"/>
      <c r="CF113"/>
      <c r="CG113" s="11" t="s">
        <v>228</v>
      </c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 s="11" t="s">
        <v>585</v>
      </c>
    </row>
    <row r="114" spans="1:167" x14ac:dyDescent="0.25">
      <c r="A114" s="11" t="s">
        <v>462</v>
      </c>
      <c r="B114" s="8" t="s">
        <v>223</v>
      </c>
      <c r="C114" s="13" t="s">
        <v>1482</v>
      </c>
      <c r="D114" s="13" t="s">
        <v>1490</v>
      </c>
      <c r="E114"/>
      <c r="F114" s="10" t="s">
        <v>92</v>
      </c>
      <c r="G114" s="11" t="s">
        <v>2729</v>
      </c>
      <c r="H114" s="11" t="s">
        <v>1115</v>
      </c>
      <c r="I114" s="8" t="s">
        <v>752</v>
      </c>
      <c r="J114"/>
      <c r="K114" s="8" t="s">
        <v>860</v>
      </c>
      <c r="L114"/>
      <c r="M114" s="11" t="s">
        <v>1224</v>
      </c>
      <c r="N114"/>
      <c r="O114"/>
      <c r="P114"/>
      <c r="Q114" s="9" t="s">
        <v>458</v>
      </c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 s="11" t="s">
        <v>93</v>
      </c>
      <c r="AN114"/>
      <c r="AO114"/>
      <c r="AP114"/>
      <c r="AQ114"/>
      <c r="AR114"/>
      <c r="AS114"/>
      <c r="AT114"/>
      <c r="AU114" s="11" t="s">
        <v>93</v>
      </c>
      <c r="AV114"/>
      <c r="AW114" s="11" t="s">
        <v>93</v>
      </c>
      <c r="AX114" s="11" t="s">
        <v>93</v>
      </c>
      <c r="AY114"/>
      <c r="AZ114"/>
      <c r="BA114"/>
      <c r="BB114"/>
      <c r="BC114"/>
      <c r="BD114" s="11" t="s">
        <v>94</v>
      </c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 s="11" t="s">
        <v>93</v>
      </c>
      <c r="BU114"/>
      <c r="BV114"/>
      <c r="BW114" s="8" t="s">
        <v>187</v>
      </c>
      <c r="BX114"/>
      <c r="BY114"/>
      <c r="BZ114"/>
      <c r="CA114" s="11" t="s">
        <v>95</v>
      </c>
      <c r="CB114"/>
      <c r="CC114"/>
      <c r="CD114"/>
      <c r="CE114"/>
      <c r="CF114"/>
      <c r="CG114" s="11" t="s">
        <v>229</v>
      </c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 s="11" t="s">
        <v>586</v>
      </c>
    </row>
    <row r="115" spans="1:167" x14ac:dyDescent="0.25">
      <c r="A115" s="11" t="s">
        <v>630</v>
      </c>
      <c r="B115" s="8" t="s">
        <v>223</v>
      </c>
      <c r="C115" s="13" t="s">
        <v>1482</v>
      </c>
      <c r="D115" s="13" t="s">
        <v>1490</v>
      </c>
      <c r="E115"/>
      <c r="F115" s="10" t="s">
        <v>92</v>
      </c>
      <c r="G115" s="11" t="s">
        <v>2734</v>
      </c>
      <c r="H115" s="11" t="s">
        <v>1115</v>
      </c>
      <c r="I115" s="8" t="s">
        <v>752</v>
      </c>
      <c r="J115"/>
      <c r="K115" s="8" t="s">
        <v>861</v>
      </c>
      <c r="L115"/>
      <c r="M115" s="11" t="s">
        <v>1225</v>
      </c>
      <c r="N115"/>
      <c r="O115"/>
      <c r="P115"/>
      <c r="Q115" s="9" t="s">
        <v>622</v>
      </c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 s="11" t="s">
        <v>93</v>
      </c>
      <c r="AN115"/>
      <c r="AO115"/>
      <c r="AP115"/>
      <c r="AQ115"/>
      <c r="AR115"/>
      <c r="AS115"/>
      <c r="AT115"/>
      <c r="AU115" s="11" t="s">
        <v>93</v>
      </c>
      <c r="AV115"/>
      <c r="AW115" s="11" t="s">
        <v>93</v>
      </c>
      <c r="AX115" s="11" t="s">
        <v>93</v>
      </c>
      <c r="AY115"/>
      <c r="AZ115"/>
      <c r="BA115"/>
      <c r="BB115"/>
      <c r="BC115"/>
      <c r="BD115" s="11" t="s">
        <v>94</v>
      </c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 s="11" t="s">
        <v>93</v>
      </c>
      <c r="BU115"/>
      <c r="BV115"/>
      <c r="BW115" s="8" t="s">
        <v>187</v>
      </c>
      <c r="BX115"/>
      <c r="BY115"/>
      <c r="BZ115"/>
      <c r="CA115" s="11" t="s">
        <v>95</v>
      </c>
      <c r="CB115"/>
      <c r="CC115"/>
      <c r="CD115"/>
      <c r="CE115"/>
      <c r="CF115"/>
      <c r="CG115" s="11" t="s">
        <v>228</v>
      </c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 s="11" t="s">
        <v>583</v>
      </c>
    </row>
    <row r="116" spans="1:167" x14ac:dyDescent="0.25">
      <c r="A116" s="11" t="s">
        <v>631</v>
      </c>
      <c r="B116" s="8" t="s">
        <v>223</v>
      </c>
      <c r="C116" s="13" t="s">
        <v>1482</v>
      </c>
      <c r="D116" s="13" t="s">
        <v>1490</v>
      </c>
      <c r="E116"/>
      <c r="F116" s="10" t="s">
        <v>92</v>
      </c>
      <c r="G116" s="11" t="s">
        <v>2739</v>
      </c>
      <c r="H116" s="11" t="s">
        <v>1115</v>
      </c>
      <c r="I116" s="8" t="s">
        <v>752</v>
      </c>
      <c r="J116"/>
      <c r="K116" s="8" t="s">
        <v>862</v>
      </c>
      <c r="L116"/>
      <c r="M116" s="11" t="s">
        <v>1226</v>
      </c>
      <c r="N116"/>
      <c r="O116"/>
      <c r="P116"/>
      <c r="Q116" s="9" t="s">
        <v>623</v>
      </c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 s="11" t="s">
        <v>93</v>
      </c>
      <c r="AN116"/>
      <c r="AO116"/>
      <c r="AP116"/>
      <c r="AQ116"/>
      <c r="AR116"/>
      <c r="AS116"/>
      <c r="AT116"/>
      <c r="AU116" s="11" t="s">
        <v>93</v>
      </c>
      <c r="AV116"/>
      <c r="AW116" s="11" t="s">
        <v>93</v>
      </c>
      <c r="AX116" s="11" t="s">
        <v>93</v>
      </c>
      <c r="AY116"/>
      <c r="AZ116"/>
      <c r="BA116"/>
      <c r="BB116"/>
      <c r="BC116"/>
      <c r="BD116" s="11" t="s">
        <v>94</v>
      </c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 s="11" t="s">
        <v>93</v>
      </c>
      <c r="BU116"/>
      <c r="BV116"/>
      <c r="BW116" s="8" t="s">
        <v>187</v>
      </c>
      <c r="BX116"/>
      <c r="BY116"/>
      <c r="BZ116"/>
      <c r="CA116" s="11" t="s">
        <v>95</v>
      </c>
      <c r="CB116"/>
      <c r="CC116"/>
      <c r="CD116"/>
      <c r="CE116"/>
      <c r="CF116"/>
      <c r="CG116" s="11" t="s">
        <v>229</v>
      </c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 s="11" t="s">
        <v>584</v>
      </c>
    </row>
    <row r="117" spans="1:167" x14ac:dyDescent="0.25">
      <c r="A117" s="11" t="s">
        <v>632</v>
      </c>
      <c r="B117" s="8" t="s">
        <v>223</v>
      </c>
      <c r="C117" s="13" t="s">
        <v>1482</v>
      </c>
      <c r="D117" s="13" t="s">
        <v>1490</v>
      </c>
      <c r="E117"/>
      <c r="F117" s="10" t="s">
        <v>92</v>
      </c>
      <c r="G117" s="11" t="s">
        <v>2744</v>
      </c>
      <c r="H117" s="11" t="s">
        <v>1115</v>
      </c>
      <c r="I117" s="8" t="s">
        <v>752</v>
      </c>
      <c r="J117"/>
      <c r="K117" s="8" t="s">
        <v>863</v>
      </c>
      <c r="L117"/>
      <c r="M117" s="11" t="s">
        <v>1227</v>
      </c>
      <c r="N117"/>
      <c r="O117"/>
      <c r="P117"/>
      <c r="Q117" s="9" t="s">
        <v>624</v>
      </c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 s="11" t="s">
        <v>93</v>
      </c>
      <c r="AN117"/>
      <c r="AO117"/>
      <c r="AP117"/>
      <c r="AQ117"/>
      <c r="AR117"/>
      <c r="AS117"/>
      <c r="AT117"/>
      <c r="AU117" s="11" t="s">
        <v>93</v>
      </c>
      <c r="AV117"/>
      <c r="AW117" s="11" t="s">
        <v>93</v>
      </c>
      <c r="AX117" s="11" t="s">
        <v>93</v>
      </c>
      <c r="AY117"/>
      <c r="AZ117"/>
      <c r="BA117"/>
      <c r="BB117"/>
      <c r="BC117"/>
      <c r="BD117" s="11" t="s">
        <v>94</v>
      </c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 s="11" t="s">
        <v>93</v>
      </c>
      <c r="BU117"/>
      <c r="BV117"/>
      <c r="BW117" s="8" t="s">
        <v>187</v>
      </c>
      <c r="BX117"/>
      <c r="BY117"/>
      <c r="BZ117"/>
      <c r="CA117" s="11" t="s">
        <v>95</v>
      </c>
      <c r="CB117"/>
      <c r="CC117"/>
      <c r="CD117"/>
      <c r="CE117"/>
      <c r="CF117"/>
      <c r="CG117" s="11" t="s">
        <v>228</v>
      </c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 s="11" t="s">
        <v>585</v>
      </c>
    </row>
    <row r="118" spans="1:167" x14ac:dyDescent="0.25">
      <c r="A118" s="11" t="s">
        <v>633</v>
      </c>
      <c r="B118" s="8" t="s">
        <v>223</v>
      </c>
      <c r="C118" s="13" t="s">
        <v>1482</v>
      </c>
      <c r="D118" s="13" t="s">
        <v>1490</v>
      </c>
      <c r="E118"/>
      <c r="F118" s="10" t="s">
        <v>92</v>
      </c>
      <c r="G118" s="11" t="s">
        <v>2749</v>
      </c>
      <c r="H118" s="11" t="s">
        <v>1115</v>
      </c>
      <c r="I118" s="8" t="s">
        <v>752</v>
      </c>
      <c r="J118"/>
      <c r="K118" s="8" t="s">
        <v>864</v>
      </c>
      <c r="L118"/>
      <c r="M118" s="11" t="s">
        <v>1228</v>
      </c>
      <c r="N118"/>
      <c r="O118"/>
      <c r="P118"/>
      <c r="Q118" s="9" t="s">
        <v>625</v>
      </c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 s="11" t="s">
        <v>93</v>
      </c>
      <c r="AN118"/>
      <c r="AO118"/>
      <c r="AP118"/>
      <c r="AQ118"/>
      <c r="AR118"/>
      <c r="AS118"/>
      <c r="AT118"/>
      <c r="AU118" s="11" t="s">
        <v>93</v>
      </c>
      <c r="AV118"/>
      <c r="AW118" s="11" t="s">
        <v>93</v>
      </c>
      <c r="AX118" s="11" t="s">
        <v>93</v>
      </c>
      <c r="AY118"/>
      <c r="AZ118"/>
      <c r="BA118"/>
      <c r="BB118"/>
      <c r="BC118"/>
      <c r="BD118" s="11" t="s">
        <v>94</v>
      </c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 s="11" t="s">
        <v>93</v>
      </c>
      <c r="BU118"/>
      <c r="BV118"/>
      <c r="BW118" s="8" t="s">
        <v>187</v>
      </c>
      <c r="BX118"/>
      <c r="BY118"/>
      <c r="BZ118"/>
      <c r="CA118" s="11" t="s">
        <v>95</v>
      </c>
      <c r="CB118"/>
      <c r="CC118"/>
      <c r="CD118"/>
      <c r="CE118"/>
      <c r="CF118"/>
      <c r="CG118" s="11" t="s">
        <v>229</v>
      </c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 s="11" t="s">
        <v>586</v>
      </c>
    </row>
    <row r="119" spans="1:167" x14ac:dyDescent="0.25">
      <c r="A119" s="11" t="s">
        <v>320</v>
      </c>
      <c r="B119" s="8" t="s">
        <v>223</v>
      </c>
      <c r="C119" s="13" t="s">
        <v>1482</v>
      </c>
      <c r="D119" s="13" t="s">
        <v>1490</v>
      </c>
      <c r="E119"/>
      <c r="F119" s="11" t="s">
        <v>92</v>
      </c>
      <c r="G119" s="11" t="s">
        <v>2754</v>
      </c>
      <c r="H119" s="11" t="s">
        <v>1115</v>
      </c>
      <c r="I119" s="8" t="s">
        <v>752</v>
      </c>
      <c r="J119"/>
      <c r="K119" s="8" t="s">
        <v>865</v>
      </c>
      <c r="L119"/>
      <c r="M119" s="11" t="s">
        <v>1229</v>
      </c>
      <c r="N119"/>
      <c r="O119"/>
      <c r="P119"/>
      <c r="Q119" s="11" t="s">
        <v>0</v>
      </c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 s="11" t="s">
        <v>93</v>
      </c>
      <c r="AV119"/>
      <c r="AW119" s="11" t="s">
        <v>93</v>
      </c>
      <c r="AX119" s="11" t="s">
        <v>93</v>
      </c>
      <c r="AY119"/>
      <c r="AZ119"/>
      <c r="BA119"/>
      <c r="BB119"/>
      <c r="BC119"/>
      <c r="BD119" s="11" t="s">
        <v>94</v>
      </c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 s="11" t="s">
        <v>93</v>
      </c>
      <c r="BU119"/>
      <c r="BV119"/>
      <c r="BW119" s="8" t="s">
        <v>187</v>
      </c>
      <c r="BX119"/>
      <c r="BY119"/>
      <c r="BZ119"/>
      <c r="CA119" s="11" t="s">
        <v>95</v>
      </c>
      <c r="CB119"/>
      <c r="CC119"/>
      <c r="CD119"/>
      <c r="CE119"/>
      <c r="CF119"/>
      <c r="CG119" s="11" t="s">
        <v>228</v>
      </c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 s="11" t="s">
        <v>589</v>
      </c>
    </row>
    <row r="120" spans="1:167" x14ac:dyDescent="0.25">
      <c r="A120" s="11" t="s">
        <v>445</v>
      </c>
      <c r="B120" s="8" t="s">
        <v>223</v>
      </c>
      <c r="C120" s="13" t="s">
        <v>1482</v>
      </c>
      <c r="D120" s="13" t="s">
        <v>1490</v>
      </c>
      <c r="E120"/>
      <c r="F120" s="10" t="s">
        <v>92</v>
      </c>
      <c r="G120" s="11" t="s">
        <v>2759</v>
      </c>
      <c r="H120" s="11" t="s">
        <v>1115</v>
      </c>
      <c r="I120" s="8" t="s">
        <v>752</v>
      </c>
      <c r="J120"/>
      <c r="K120" s="8" t="s">
        <v>866</v>
      </c>
      <c r="L120"/>
      <c r="M120" s="11" t="s">
        <v>1230</v>
      </c>
      <c r="N120"/>
      <c r="O120"/>
      <c r="P120"/>
      <c r="Q120" s="11" t="s">
        <v>0</v>
      </c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 s="11" t="s">
        <v>93</v>
      </c>
      <c r="AN120"/>
      <c r="AO120"/>
      <c r="AP120"/>
      <c r="AQ120"/>
      <c r="AR120"/>
      <c r="AS120"/>
      <c r="AT120"/>
      <c r="AU120" s="11" t="s">
        <v>93</v>
      </c>
      <c r="AV120"/>
      <c r="AW120" s="11" t="s">
        <v>93</v>
      </c>
      <c r="AX120" s="11" t="s">
        <v>93</v>
      </c>
      <c r="AY120"/>
      <c r="AZ120"/>
      <c r="BA120"/>
      <c r="BB120"/>
      <c r="BC120"/>
      <c r="BD120" s="11" t="s">
        <v>94</v>
      </c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 s="11" t="s">
        <v>93</v>
      </c>
      <c r="BU120"/>
      <c r="BV120"/>
      <c r="BW120" s="8" t="s">
        <v>187</v>
      </c>
      <c r="BX120"/>
      <c r="BY120"/>
      <c r="BZ120"/>
      <c r="CA120" s="11" t="s">
        <v>95</v>
      </c>
      <c r="CB120"/>
      <c r="CC120"/>
      <c r="CD120"/>
      <c r="CE120"/>
      <c r="CF120"/>
      <c r="CG120" s="11" t="s">
        <v>232</v>
      </c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 s="11" t="s">
        <v>598</v>
      </c>
    </row>
    <row r="121" spans="1:167" x14ac:dyDescent="0.25">
      <c r="A121" s="11" t="s">
        <v>446</v>
      </c>
      <c r="B121" s="8" t="s">
        <v>223</v>
      </c>
      <c r="C121" s="13" t="s">
        <v>1482</v>
      </c>
      <c r="D121" s="13" t="s">
        <v>1490</v>
      </c>
      <c r="E121"/>
      <c r="F121" s="10" t="s">
        <v>92</v>
      </c>
      <c r="G121" s="11" t="s">
        <v>2764</v>
      </c>
      <c r="H121" s="11" t="s">
        <v>1115</v>
      </c>
      <c r="I121" s="8" t="s">
        <v>752</v>
      </c>
      <c r="J121"/>
      <c r="K121" s="8" t="s">
        <v>867</v>
      </c>
      <c r="L121"/>
      <c r="M121" s="11" t="s">
        <v>1231</v>
      </c>
      <c r="N121"/>
      <c r="O121"/>
      <c r="P121"/>
      <c r="Q121" s="11" t="s">
        <v>0</v>
      </c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 s="11" t="s">
        <v>93</v>
      </c>
      <c r="AN121"/>
      <c r="AO121"/>
      <c r="AP121"/>
      <c r="AQ121"/>
      <c r="AR121"/>
      <c r="AS121"/>
      <c r="AT121"/>
      <c r="AU121" s="11" t="s">
        <v>93</v>
      </c>
      <c r="AV121"/>
      <c r="AW121" s="11" t="s">
        <v>93</v>
      </c>
      <c r="AX121" s="11" t="s">
        <v>93</v>
      </c>
      <c r="AY121"/>
      <c r="AZ121"/>
      <c r="BA121"/>
      <c r="BB121"/>
      <c r="BC121"/>
      <c r="BD121" s="11" t="s">
        <v>94</v>
      </c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 s="11" t="s">
        <v>93</v>
      </c>
      <c r="BU121"/>
      <c r="BV121"/>
      <c r="BW121" s="8" t="s">
        <v>187</v>
      </c>
      <c r="BX121"/>
      <c r="BY121"/>
      <c r="BZ121"/>
      <c r="CA121" s="11" t="s">
        <v>95</v>
      </c>
      <c r="CB121"/>
      <c r="CC121"/>
      <c r="CD121"/>
      <c r="CE121"/>
      <c r="CF121"/>
      <c r="CG121" s="11" t="s">
        <v>228</v>
      </c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 s="11" t="s">
        <v>599</v>
      </c>
    </row>
    <row r="122" spans="1:167" x14ac:dyDescent="0.25">
      <c r="A122" s="11" t="s">
        <v>447</v>
      </c>
      <c r="B122" s="8" t="s">
        <v>223</v>
      </c>
      <c r="C122" s="13" t="s">
        <v>1482</v>
      </c>
      <c r="D122" s="13" t="s">
        <v>1490</v>
      </c>
      <c r="E122"/>
      <c r="F122" s="10" t="s">
        <v>92</v>
      </c>
      <c r="G122" s="11" t="s">
        <v>2769</v>
      </c>
      <c r="H122" s="11" t="s">
        <v>1115</v>
      </c>
      <c r="I122" s="8" t="s">
        <v>752</v>
      </c>
      <c r="J122"/>
      <c r="K122" s="8" t="s">
        <v>868</v>
      </c>
      <c r="L122"/>
      <c r="M122" s="11" t="s">
        <v>1232</v>
      </c>
      <c r="N122"/>
      <c r="O122"/>
      <c r="P122"/>
      <c r="Q122" s="11" t="s">
        <v>0</v>
      </c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 s="11" t="s">
        <v>93</v>
      </c>
      <c r="AN122"/>
      <c r="AO122"/>
      <c r="AP122"/>
      <c r="AQ122"/>
      <c r="AR122"/>
      <c r="AS122"/>
      <c r="AT122"/>
      <c r="AU122" s="11" t="s">
        <v>93</v>
      </c>
      <c r="AV122"/>
      <c r="AW122" s="11" t="s">
        <v>93</v>
      </c>
      <c r="AX122" s="11" t="s">
        <v>93</v>
      </c>
      <c r="AY122"/>
      <c r="AZ122"/>
      <c r="BA122"/>
      <c r="BB122"/>
      <c r="BC122"/>
      <c r="BD122" s="11" t="s">
        <v>94</v>
      </c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 s="11" t="s">
        <v>93</v>
      </c>
      <c r="BU122"/>
      <c r="BV122"/>
      <c r="BW122" s="8" t="s">
        <v>187</v>
      </c>
      <c r="BX122"/>
      <c r="BY122"/>
      <c r="BZ122"/>
      <c r="CA122" s="11" t="s">
        <v>95</v>
      </c>
      <c r="CB122"/>
      <c r="CC122"/>
      <c r="CD122"/>
      <c r="CE122"/>
      <c r="CF122"/>
      <c r="CG122" s="11" t="s">
        <v>232</v>
      </c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 s="11" t="s">
        <v>600</v>
      </c>
    </row>
    <row r="123" spans="1:167" x14ac:dyDescent="0.25">
      <c r="A123" s="11" t="s">
        <v>448</v>
      </c>
      <c r="B123" s="8" t="s">
        <v>223</v>
      </c>
      <c r="C123" s="13" t="s">
        <v>1482</v>
      </c>
      <c r="D123" s="13" t="s">
        <v>1490</v>
      </c>
      <c r="E123"/>
      <c r="F123" s="10" t="s">
        <v>92</v>
      </c>
      <c r="G123" s="11" t="s">
        <v>2774</v>
      </c>
      <c r="H123" s="11" t="s">
        <v>1115</v>
      </c>
      <c r="I123" s="8" t="s">
        <v>752</v>
      </c>
      <c r="J123"/>
      <c r="K123" s="8" t="s">
        <v>869</v>
      </c>
      <c r="L123"/>
      <c r="M123" s="11" t="s">
        <v>1233</v>
      </c>
      <c r="N123"/>
      <c r="O123"/>
      <c r="P123"/>
      <c r="Q123" s="11" t="s">
        <v>0</v>
      </c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 s="11" t="s">
        <v>93</v>
      </c>
      <c r="AN123"/>
      <c r="AO123"/>
      <c r="AP123"/>
      <c r="AQ123"/>
      <c r="AR123"/>
      <c r="AS123"/>
      <c r="AT123"/>
      <c r="AU123" s="11" t="s">
        <v>93</v>
      </c>
      <c r="AV123"/>
      <c r="AW123" s="11" t="s">
        <v>93</v>
      </c>
      <c r="AX123" s="11" t="s">
        <v>93</v>
      </c>
      <c r="AY123"/>
      <c r="AZ123"/>
      <c r="BA123"/>
      <c r="BB123"/>
      <c r="BC123"/>
      <c r="BD123" s="11" t="s">
        <v>94</v>
      </c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 s="11" t="s">
        <v>93</v>
      </c>
      <c r="BU123"/>
      <c r="BV123"/>
      <c r="BW123" s="8" t="s">
        <v>187</v>
      </c>
      <c r="BX123"/>
      <c r="BY123"/>
      <c r="BZ123"/>
      <c r="CA123" s="11" t="s">
        <v>95</v>
      </c>
      <c r="CB123"/>
      <c r="CC123"/>
      <c r="CD123"/>
      <c r="CE123"/>
      <c r="CF123"/>
      <c r="CG123" s="11" t="s">
        <v>228</v>
      </c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 s="11" t="s">
        <v>601</v>
      </c>
    </row>
    <row r="124" spans="1:167" x14ac:dyDescent="0.25">
      <c r="A124" s="11" t="s">
        <v>1510</v>
      </c>
      <c r="B124" s="8" t="s">
        <v>223</v>
      </c>
      <c r="C124" s="13" t="s">
        <v>1482</v>
      </c>
      <c r="D124" s="13" t="s">
        <v>1490</v>
      </c>
      <c r="E124"/>
      <c r="F124" s="10" t="s">
        <v>92</v>
      </c>
      <c r="G124" s="11" t="s">
        <v>2779</v>
      </c>
      <c r="H124" s="11" t="s">
        <v>1115</v>
      </c>
      <c r="I124" s="8" t="s">
        <v>752</v>
      </c>
      <c r="J124"/>
      <c r="K124" s="8" t="s">
        <v>870</v>
      </c>
      <c r="L124"/>
      <c r="M124" s="11" t="s">
        <v>1234</v>
      </c>
      <c r="N124"/>
      <c r="O124"/>
      <c r="P124"/>
      <c r="Q124" s="11" t="s">
        <v>0</v>
      </c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 s="11" t="s">
        <v>93</v>
      </c>
      <c r="AN124"/>
      <c r="AO124"/>
      <c r="AP124"/>
      <c r="AQ124"/>
      <c r="AR124"/>
      <c r="AS124"/>
      <c r="AT124"/>
      <c r="AU124" s="11" t="s">
        <v>93</v>
      </c>
      <c r="AV124"/>
      <c r="AW124" s="11" t="s">
        <v>93</v>
      </c>
      <c r="AX124" s="11" t="s">
        <v>93</v>
      </c>
      <c r="AY124"/>
      <c r="AZ124"/>
      <c r="BA124"/>
      <c r="BB124"/>
      <c r="BC124"/>
      <c r="BD124" s="11" t="s">
        <v>94</v>
      </c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 s="11" t="s">
        <v>93</v>
      </c>
      <c r="BU124"/>
      <c r="BV124"/>
      <c r="BW124" s="8" t="s">
        <v>187</v>
      </c>
      <c r="BX124"/>
      <c r="BY124"/>
      <c r="BZ124"/>
      <c r="CA124" s="11" t="s">
        <v>95</v>
      </c>
      <c r="CB124"/>
      <c r="CC124"/>
      <c r="CD124"/>
      <c r="CE124"/>
      <c r="CF124"/>
      <c r="CG124" s="11" t="s">
        <v>229</v>
      </c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 s="11" t="s">
        <v>600</v>
      </c>
    </row>
    <row r="125" spans="1:167" x14ac:dyDescent="0.25">
      <c r="A125" s="11" t="s">
        <v>1511</v>
      </c>
      <c r="B125" s="8" t="s">
        <v>223</v>
      </c>
      <c r="C125" s="13" t="s">
        <v>1482</v>
      </c>
      <c r="D125" s="13" t="s">
        <v>1490</v>
      </c>
      <c r="E125"/>
      <c r="F125" s="10" t="s">
        <v>92</v>
      </c>
      <c r="G125" s="11" t="s">
        <v>2784</v>
      </c>
      <c r="H125" s="11" t="s">
        <v>1115</v>
      </c>
      <c r="I125" s="8" t="s">
        <v>752</v>
      </c>
      <c r="J125"/>
      <c r="K125" s="8" t="s">
        <v>871</v>
      </c>
      <c r="L125"/>
      <c r="M125" s="11" t="s">
        <v>1235</v>
      </c>
      <c r="N125"/>
      <c r="O125"/>
      <c r="P125"/>
      <c r="Q125" s="11" t="s">
        <v>0</v>
      </c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 s="11" t="s">
        <v>93</v>
      </c>
      <c r="AN125"/>
      <c r="AO125"/>
      <c r="AP125"/>
      <c r="AQ125"/>
      <c r="AR125"/>
      <c r="AS125"/>
      <c r="AT125"/>
      <c r="AU125" s="11" t="s">
        <v>93</v>
      </c>
      <c r="AV125"/>
      <c r="AW125" s="11" t="s">
        <v>93</v>
      </c>
      <c r="AX125" s="11" t="s">
        <v>93</v>
      </c>
      <c r="AY125"/>
      <c r="AZ125"/>
      <c r="BA125"/>
      <c r="BB125"/>
      <c r="BC125"/>
      <c r="BD125" s="11" t="s">
        <v>94</v>
      </c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 s="11" t="s">
        <v>93</v>
      </c>
      <c r="BU125"/>
      <c r="BV125"/>
      <c r="BW125" s="8" t="s">
        <v>187</v>
      </c>
      <c r="BX125"/>
      <c r="BY125"/>
      <c r="BZ125"/>
      <c r="CA125" s="11" t="s">
        <v>95</v>
      </c>
      <c r="CB125"/>
      <c r="CC125"/>
      <c r="CD125"/>
      <c r="CE125"/>
      <c r="CF125"/>
      <c r="CG125" s="11" t="s">
        <v>230</v>
      </c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 s="11" t="s">
        <v>602</v>
      </c>
    </row>
    <row r="126" spans="1:167" x14ac:dyDescent="0.25">
      <c r="A126" s="11" t="s">
        <v>321</v>
      </c>
      <c r="B126" s="8" t="s">
        <v>223</v>
      </c>
      <c r="C126" s="13" t="s">
        <v>1482</v>
      </c>
      <c r="D126" s="13" t="s">
        <v>1490</v>
      </c>
      <c r="E126"/>
      <c r="F126" s="10" t="s">
        <v>92</v>
      </c>
      <c r="G126" s="11" t="s">
        <v>2789</v>
      </c>
      <c r="H126" s="11" t="s">
        <v>1115</v>
      </c>
      <c r="I126" s="8" t="s">
        <v>752</v>
      </c>
      <c r="J126"/>
      <c r="K126" s="8" t="s">
        <v>872</v>
      </c>
      <c r="L126"/>
      <c r="M126" s="11" t="s">
        <v>1236</v>
      </c>
      <c r="N126"/>
      <c r="O126"/>
      <c r="P126"/>
      <c r="Q126" s="11" t="s">
        <v>0</v>
      </c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 s="11" t="s">
        <v>93</v>
      </c>
      <c r="AN126"/>
      <c r="AO126"/>
      <c r="AP126"/>
      <c r="AQ126"/>
      <c r="AR126"/>
      <c r="AS126"/>
      <c r="AT126"/>
      <c r="AU126" s="11" t="s">
        <v>93</v>
      </c>
      <c r="AV126"/>
      <c r="AW126" s="11" t="s">
        <v>93</v>
      </c>
      <c r="AX126" s="11" t="s">
        <v>93</v>
      </c>
      <c r="AY126"/>
      <c r="AZ126"/>
      <c r="BA126"/>
      <c r="BB126"/>
      <c r="BC126"/>
      <c r="BD126" s="12" t="s">
        <v>261</v>
      </c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 s="11" t="s">
        <v>93</v>
      </c>
      <c r="BU126"/>
      <c r="BV126"/>
      <c r="BW126" s="8" t="s">
        <v>187</v>
      </c>
      <c r="BX126"/>
      <c r="BY126"/>
      <c r="BZ126"/>
      <c r="CA126" s="11" t="s">
        <v>95</v>
      </c>
      <c r="CB126"/>
      <c r="CC126"/>
      <c r="CD126"/>
      <c r="CE126"/>
      <c r="CF126"/>
      <c r="CG126" s="11" t="s">
        <v>228</v>
      </c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 s="11" t="s">
        <v>578</v>
      </c>
    </row>
    <row r="127" spans="1:167" x14ac:dyDescent="0.25">
      <c r="A127" s="11" t="s">
        <v>322</v>
      </c>
      <c r="B127" s="8" t="s">
        <v>223</v>
      </c>
      <c r="C127" s="13" t="s">
        <v>1482</v>
      </c>
      <c r="D127" s="13" t="s">
        <v>1490</v>
      </c>
      <c r="E127"/>
      <c r="F127" s="10" t="s">
        <v>92</v>
      </c>
      <c r="G127" s="11" t="s">
        <v>2794</v>
      </c>
      <c r="H127" s="11" t="s">
        <v>1115</v>
      </c>
      <c r="I127" s="8" t="s">
        <v>752</v>
      </c>
      <c r="J127"/>
      <c r="K127" s="8" t="s">
        <v>873</v>
      </c>
      <c r="L127"/>
      <c r="M127" s="11" t="s">
        <v>1237</v>
      </c>
      <c r="N127"/>
      <c r="O127"/>
      <c r="P127"/>
      <c r="Q127" s="11" t="s">
        <v>0</v>
      </c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 s="11" t="s">
        <v>93</v>
      </c>
      <c r="AN127"/>
      <c r="AO127"/>
      <c r="AP127"/>
      <c r="AQ127"/>
      <c r="AR127"/>
      <c r="AS127"/>
      <c r="AT127"/>
      <c r="AU127" s="11" t="s">
        <v>93</v>
      </c>
      <c r="AV127"/>
      <c r="AW127" s="11" t="s">
        <v>93</v>
      </c>
      <c r="AX127" s="11" t="s">
        <v>93</v>
      </c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 s="11" t="s">
        <v>93</v>
      </c>
      <c r="BU127"/>
      <c r="BV127"/>
      <c r="BW127" s="8" t="s">
        <v>187</v>
      </c>
      <c r="BX127"/>
      <c r="BY127"/>
      <c r="BZ127"/>
      <c r="CA127" s="11" t="s">
        <v>95</v>
      </c>
      <c r="CB127"/>
      <c r="CC127"/>
      <c r="CD127"/>
      <c r="CE127"/>
      <c r="CF127"/>
      <c r="CG127" s="11" t="s">
        <v>228</v>
      </c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 s="11" t="s">
        <v>579</v>
      </c>
    </row>
    <row r="128" spans="1:167" x14ac:dyDescent="0.25">
      <c r="A128" s="11" t="s">
        <v>323</v>
      </c>
      <c r="B128" s="8" t="s">
        <v>223</v>
      </c>
      <c r="C128" s="13" t="s">
        <v>1482</v>
      </c>
      <c r="D128" s="13" t="s">
        <v>1490</v>
      </c>
      <c r="E128"/>
      <c r="F128" s="12" t="s">
        <v>262</v>
      </c>
      <c r="G128" s="11" t="s">
        <v>2799</v>
      </c>
      <c r="H128" s="11" t="s">
        <v>1115</v>
      </c>
      <c r="I128" s="8" t="s">
        <v>752</v>
      </c>
      <c r="J128"/>
      <c r="K128" s="8" t="s">
        <v>874</v>
      </c>
      <c r="L128"/>
      <c r="M128" s="11" t="s">
        <v>1238</v>
      </c>
      <c r="N128"/>
      <c r="O128"/>
      <c r="P128"/>
      <c r="Q128" s="11" t="s">
        <v>0</v>
      </c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 s="11" t="s">
        <v>93</v>
      </c>
      <c r="AN128"/>
      <c r="AO128"/>
      <c r="AP128"/>
      <c r="AQ128"/>
      <c r="AR128"/>
      <c r="AS128"/>
      <c r="AT128"/>
      <c r="AU128" s="11" t="s">
        <v>93</v>
      </c>
      <c r="AV128"/>
      <c r="AW128" s="11" t="s">
        <v>93</v>
      </c>
      <c r="AX128" s="11" t="s">
        <v>93</v>
      </c>
      <c r="AY128"/>
      <c r="AZ128"/>
      <c r="BA128"/>
      <c r="BB128"/>
      <c r="BC128"/>
      <c r="BD128" s="11" t="s">
        <v>94</v>
      </c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 s="11" t="s">
        <v>93</v>
      </c>
      <c r="BU128"/>
      <c r="BV128"/>
      <c r="BW128" s="8" t="s">
        <v>187</v>
      </c>
      <c r="BX128"/>
      <c r="BY128"/>
      <c r="BZ128"/>
      <c r="CA128" s="11" t="s">
        <v>95</v>
      </c>
      <c r="CB128"/>
      <c r="CC128"/>
      <c r="CD128"/>
      <c r="CE128"/>
      <c r="CF128"/>
      <c r="CG128" s="11" t="s">
        <v>228</v>
      </c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 s="11" t="s">
        <v>580</v>
      </c>
    </row>
    <row r="129" spans="1:167" x14ac:dyDescent="0.25">
      <c r="A129" s="11" t="s">
        <v>324</v>
      </c>
      <c r="B129" s="8" t="s">
        <v>223</v>
      </c>
      <c r="C129" s="13" t="s">
        <v>1482</v>
      </c>
      <c r="D129" s="13" t="s">
        <v>1490</v>
      </c>
      <c r="E129"/>
      <c r="F129"/>
      <c r="G129" s="11" t="s">
        <v>2804</v>
      </c>
      <c r="H129" s="11" t="s">
        <v>1115</v>
      </c>
      <c r="I129" s="8" t="s">
        <v>752</v>
      </c>
      <c r="J129"/>
      <c r="K129" s="8" t="s">
        <v>875</v>
      </c>
      <c r="L129"/>
      <c r="M129" s="11" t="s">
        <v>1239</v>
      </c>
      <c r="N129"/>
      <c r="O129"/>
      <c r="P129"/>
      <c r="Q129" s="11" t="s">
        <v>0</v>
      </c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 s="11" t="s">
        <v>93</v>
      </c>
      <c r="AN129"/>
      <c r="AO129"/>
      <c r="AP129"/>
      <c r="AQ129"/>
      <c r="AR129"/>
      <c r="AS129"/>
      <c r="AT129"/>
      <c r="AU129" s="11" t="s">
        <v>93</v>
      </c>
      <c r="AV129"/>
      <c r="AW129" s="11" t="s">
        <v>93</v>
      </c>
      <c r="AX129" s="11" t="s">
        <v>93</v>
      </c>
      <c r="AY129"/>
      <c r="AZ129"/>
      <c r="BA129"/>
      <c r="BB129"/>
      <c r="BC129"/>
      <c r="BD129" s="11" t="s">
        <v>94</v>
      </c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 s="11" t="s">
        <v>93</v>
      </c>
      <c r="BU129"/>
      <c r="BV129"/>
      <c r="BW129" s="8" t="s">
        <v>187</v>
      </c>
      <c r="BX129"/>
      <c r="BY129"/>
      <c r="BZ129"/>
      <c r="CA129" s="11" t="s">
        <v>95</v>
      </c>
      <c r="CB129"/>
      <c r="CC129"/>
      <c r="CD129"/>
      <c r="CE129"/>
      <c r="CF129"/>
      <c r="CG129" s="11" t="s">
        <v>228</v>
      </c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 s="11" t="s">
        <v>581</v>
      </c>
    </row>
    <row r="130" spans="1:167" x14ac:dyDescent="0.25">
      <c r="A130" s="11" t="s">
        <v>325</v>
      </c>
      <c r="B130" s="8" t="s">
        <v>223</v>
      </c>
      <c r="C130" s="13" t="s">
        <v>1482</v>
      </c>
      <c r="D130" s="13" t="s">
        <v>1490</v>
      </c>
      <c r="E130"/>
      <c r="F130" s="11" t="s">
        <v>92</v>
      </c>
      <c r="G130" s="11" t="s">
        <v>2809</v>
      </c>
      <c r="H130" s="11" t="s">
        <v>1115</v>
      </c>
      <c r="I130" s="8" t="s">
        <v>752</v>
      </c>
      <c r="J130"/>
      <c r="K130" s="8" t="s">
        <v>876</v>
      </c>
      <c r="L130"/>
      <c r="M130" s="11" t="s">
        <v>1240</v>
      </c>
      <c r="N130"/>
      <c r="O130"/>
      <c r="P130"/>
      <c r="Q130" s="11" t="s">
        <v>0</v>
      </c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 s="11" t="s">
        <v>93</v>
      </c>
      <c r="AN130"/>
      <c r="AO130"/>
      <c r="AP130"/>
      <c r="AQ130"/>
      <c r="AR130"/>
      <c r="AS130"/>
      <c r="AT130"/>
      <c r="AU130" s="11" t="s">
        <v>93</v>
      </c>
      <c r="AV130"/>
      <c r="AW130" s="12" t="s">
        <v>95</v>
      </c>
      <c r="AX130" s="11" t="s">
        <v>93</v>
      </c>
      <c r="AY130"/>
      <c r="AZ130"/>
      <c r="BA130"/>
      <c r="BB130"/>
      <c r="BC130"/>
      <c r="BD130" s="11" t="s">
        <v>94</v>
      </c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 s="11" t="s">
        <v>93</v>
      </c>
      <c r="BU130"/>
      <c r="BV130"/>
      <c r="BW130" s="8" t="s">
        <v>187</v>
      </c>
      <c r="BX130"/>
      <c r="BY130"/>
      <c r="BZ130"/>
      <c r="CA130" s="11" t="s">
        <v>95</v>
      </c>
      <c r="CB130"/>
      <c r="CC130"/>
      <c r="CD130"/>
      <c r="CE130"/>
      <c r="CF130"/>
      <c r="CG130" s="11" t="s">
        <v>228</v>
      </c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 s="11" t="s">
        <v>435</v>
      </c>
    </row>
    <row r="131" spans="1:167" x14ac:dyDescent="0.25">
      <c r="A131" s="11" t="s">
        <v>326</v>
      </c>
      <c r="B131" s="8" t="s">
        <v>223</v>
      </c>
      <c r="C131" s="13" t="s">
        <v>1482</v>
      </c>
      <c r="D131" s="13" t="s">
        <v>1490</v>
      </c>
      <c r="E131"/>
      <c r="F131" s="11" t="s">
        <v>92</v>
      </c>
      <c r="G131" s="11" t="s">
        <v>2814</v>
      </c>
      <c r="H131" s="11" t="s">
        <v>1115</v>
      </c>
      <c r="I131" s="8" t="s">
        <v>752</v>
      </c>
      <c r="J131"/>
      <c r="K131" s="8" t="s">
        <v>878</v>
      </c>
      <c r="L131"/>
      <c r="M131" s="11" t="s">
        <v>1242</v>
      </c>
      <c r="N131"/>
      <c r="O131"/>
      <c r="P131"/>
      <c r="Q131" s="11" t="s">
        <v>0</v>
      </c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 s="11" t="s">
        <v>93</v>
      </c>
      <c r="AN131"/>
      <c r="AO131"/>
      <c r="AP131"/>
      <c r="AQ131"/>
      <c r="AR131"/>
      <c r="AS131"/>
      <c r="AT131"/>
      <c r="AU131" s="11" t="s">
        <v>93</v>
      </c>
      <c r="AV131"/>
      <c r="AW131" s="11" t="s">
        <v>93</v>
      </c>
      <c r="AX131" s="11" t="s">
        <v>93</v>
      </c>
      <c r="AY131"/>
      <c r="AZ131"/>
      <c r="BA131"/>
      <c r="BB131"/>
      <c r="BC131"/>
      <c r="BD131" s="11" t="s">
        <v>94</v>
      </c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 s="11" t="s">
        <v>93</v>
      </c>
      <c r="BU131"/>
      <c r="BV131"/>
      <c r="BW131" s="8" t="s">
        <v>187</v>
      </c>
      <c r="BX131"/>
      <c r="BY131"/>
      <c r="BZ131"/>
      <c r="CA131" s="11" t="s">
        <v>95</v>
      </c>
      <c r="CB131"/>
      <c r="CC131"/>
      <c r="CD131"/>
      <c r="CE131"/>
      <c r="CF131"/>
      <c r="CG131" s="11" t="s">
        <v>228</v>
      </c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 s="15" t="s">
        <v>606</v>
      </c>
    </row>
    <row r="132" spans="1:167" x14ac:dyDescent="0.25">
      <c r="A132" s="11" t="s">
        <v>327</v>
      </c>
      <c r="B132" s="8" t="s">
        <v>223</v>
      </c>
      <c r="C132" s="13" t="s">
        <v>1482</v>
      </c>
      <c r="D132" s="13" t="s">
        <v>1490</v>
      </c>
      <c r="E132"/>
      <c r="F132" s="11" t="s">
        <v>92</v>
      </c>
      <c r="G132" s="11" t="s">
        <v>2819</v>
      </c>
      <c r="H132" s="11" t="s">
        <v>1115</v>
      </c>
      <c r="I132" s="8" t="s">
        <v>752</v>
      </c>
      <c r="J132"/>
      <c r="K132" s="8" t="s">
        <v>879</v>
      </c>
      <c r="L132"/>
      <c r="M132" s="11" t="s">
        <v>1243</v>
      </c>
      <c r="N132"/>
      <c r="O132"/>
      <c r="P132"/>
      <c r="Q132" s="11" t="s">
        <v>0</v>
      </c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 s="11" t="s">
        <v>93</v>
      </c>
      <c r="AN132"/>
      <c r="AO132"/>
      <c r="AP132"/>
      <c r="AQ132"/>
      <c r="AR132"/>
      <c r="AS132"/>
      <c r="AT132"/>
      <c r="AU132" s="11" t="s">
        <v>93</v>
      </c>
      <c r="AV132"/>
      <c r="AW132" s="11" t="s">
        <v>93</v>
      </c>
      <c r="AX132" s="11" t="s">
        <v>93</v>
      </c>
      <c r="AY132"/>
      <c r="AZ132"/>
      <c r="BA132"/>
      <c r="BB132"/>
      <c r="BC132"/>
      <c r="BD132" s="11" t="s">
        <v>94</v>
      </c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 s="11" t="s">
        <v>93</v>
      </c>
      <c r="BU132"/>
      <c r="BV132"/>
      <c r="BW132" s="8" t="s">
        <v>187</v>
      </c>
      <c r="BX132"/>
      <c r="BY132"/>
      <c r="BZ132"/>
      <c r="CA132" s="11" t="s">
        <v>95</v>
      </c>
      <c r="CB132"/>
      <c r="CC132"/>
      <c r="CD132"/>
      <c r="CE132"/>
      <c r="CF132"/>
      <c r="CG132" s="11" t="s">
        <v>228</v>
      </c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 s="12" t="s">
        <v>273</v>
      </c>
    </row>
    <row r="133" spans="1:167" x14ac:dyDescent="0.25">
      <c r="A133" s="11" t="s">
        <v>328</v>
      </c>
      <c r="B133" s="8" t="s">
        <v>223</v>
      </c>
      <c r="C133" s="13" t="s">
        <v>1482</v>
      </c>
      <c r="D133" s="13" t="s">
        <v>1490</v>
      </c>
      <c r="E133"/>
      <c r="F133" s="11" t="s">
        <v>92</v>
      </c>
      <c r="G133" s="11" t="s">
        <v>2824</v>
      </c>
      <c r="H133" s="11" t="s">
        <v>1115</v>
      </c>
      <c r="I133" s="8" t="s">
        <v>752</v>
      </c>
      <c r="J133"/>
      <c r="K133" s="8" t="s">
        <v>880</v>
      </c>
      <c r="L133"/>
      <c r="M133" s="11" t="s">
        <v>1244</v>
      </c>
      <c r="N133"/>
      <c r="O133"/>
      <c r="P133"/>
      <c r="Q133" s="11" t="s">
        <v>0</v>
      </c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 s="11" t="s">
        <v>93</v>
      </c>
      <c r="AN133"/>
      <c r="AO133"/>
      <c r="AP133"/>
      <c r="AQ133"/>
      <c r="AR133"/>
      <c r="AS133"/>
      <c r="AT133"/>
      <c r="AU133" s="11" t="s">
        <v>93</v>
      </c>
      <c r="AV133"/>
      <c r="AW133" s="11" t="s">
        <v>93</v>
      </c>
      <c r="AX133" s="11" t="s">
        <v>93</v>
      </c>
      <c r="AY133"/>
      <c r="AZ133"/>
      <c r="BA133"/>
      <c r="BB133"/>
      <c r="BC133"/>
      <c r="BD133" s="11" t="s">
        <v>94</v>
      </c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 s="11" t="s">
        <v>93</v>
      </c>
      <c r="BU133"/>
      <c r="BV133"/>
      <c r="BW133" s="8" t="s">
        <v>187</v>
      </c>
      <c r="BX133"/>
      <c r="BY133"/>
      <c r="BZ133"/>
      <c r="CA133" s="11" t="s">
        <v>95</v>
      </c>
      <c r="CB133"/>
      <c r="CC133"/>
      <c r="CD133"/>
      <c r="CE133"/>
      <c r="CF133"/>
      <c r="CG133" s="11" t="s">
        <v>228</v>
      </c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 s="15" t="s">
        <v>433</v>
      </c>
    </row>
    <row r="134" spans="1:167" x14ac:dyDescent="0.25">
      <c r="A134" s="11" t="s">
        <v>329</v>
      </c>
      <c r="B134" s="8" t="s">
        <v>223</v>
      </c>
      <c r="C134" s="13" t="s">
        <v>1482</v>
      </c>
      <c r="D134" s="13" t="s">
        <v>1490</v>
      </c>
      <c r="E134"/>
      <c r="F134" s="11" t="s">
        <v>92</v>
      </c>
      <c r="G134" s="11" t="s">
        <v>2829</v>
      </c>
      <c r="H134" s="11" t="s">
        <v>1115</v>
      </c>
      <c r="I134" s="8" t="s">
        <v>752</v>
      </c>
      <c r="J134"/>
      <c r="K134" s="8" t="s">
        <v>881</v>
      </c>
      <c r="L134"/>
      <c r="M134" s="11" t="s">
        <v>1245</v>
      </c>
      <c r="N134"/>
      <c r="O134"/>
      <c r="P134"/>
      <c r="Q134" s="11" t="s">
        <v>0</v>
      </c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 s="11" t="s">
        <v>93</v>
      </c>
      <c r="AN134"/>
      <c r="AO134"/>
      <c r="AP134"/>
      <c r="AQ134"/>
      <c r="AR134"/>
      <c r="AS134"/>
      <c r="AT134"/>
      <c r="AU134" s="12" t="s">
        <v>95</v>
      </c>
      <c r="AV134"/>
      <c r="AW134" s="11" t="s">
        <v>93</v>
      </c>
      <c r="AX134" s="11" t="s">
        <v>93</v>
      </c>
      <c r="AY134"/>
      <c r="AZ134"/>
      <c r="BA134"/>
      <c r="BB134"/>
      <c r="BC134"/>
      <c r="BD134" s="11" t="s">
        <v>94</v>
      </c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 s="11" t="s">
        <v>93</v>
      </c>
      <c r="BU134"/>
      <c r="BV134"/>
      <c r="BW134" s="8" t="s">
        <v>187</v>
      </c>
      <c r="BX134"/>
      <c r="BY134"/>
      <c r="BZ134"/>
      <c r="CA134" s="11" t="s">
        <v>95</v>
      </c>
      <c r="CB134"/>
      <c r="CC134"/>
      <c r="CD134"/>
      <c r="CE134"/>
      <c r="CF134"/>
      <c r="CG134" s="11" t="s">
        <v>228</v>
      </c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 s="11" t="s">
        <v>587</v>
      </c>
    </row>
    <row r="135" spans="1:167" x14ac:dyDescent="0.25">
      <c r="A135" s="11" t="s">
        <v>330</v>
      </c>
      <c r="B135" s="8" t="s">
        <v>223</v>
      </c>
      <c r="C135" s="13" t="s">
        <v>1482</v>
      </c>
      <c r="D135" s="13" t="s">
        <v>1490</v>
      </c>
      <c r="E135"/>
      <c r="F135" s="11" t="s">
        <v>92</v>
      </c>
      <c r="G135" s="11" t="s">
        <v>2834</v>
      </c>
      <c r="H135" s="11" t="s">
        <v>1115</v>
      </c>
      <c r="I135" s="8" t="s">
        <v>752</v>
      </c>
      <c r="J135"/>
      <c r="K135" s="8" t="s">
        <v>882</v>
      </c>
      <c r="L135"/>
      <c r="M135" s="11" t="s">
        <v>1246</v>
      </c>
      <c r="N135"/>
      <c r="O135"/>
      <c r="P135"/>
      <c r="Q135" s="11" t="s">
        <v>0</v>
      </c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 s="11" t="s">
        <v>93</v>
      </c>
      <c r="AN135"/>
      <c r="AO135"/>
      <c r="AP135"/>
      <c r="AQ135"/>
      <c r="AR135"/>
      <c r="AS135"/>
      <c r="AT135"/>
      <c r="AU135"/>
      <c r="AV135"/>
      <c r="AW135" s="11" t="s">
        <v>93</v>
      </c>
      <c r="AX135" s="11" t="s">
        <v>93</v>
      </c>
      <c r="AY135"/>
      <c r="AZ135"/>
      <c r="BA135"/>
      <c r="BB135"/>
      <c r="BC135"/>
      <c r="BD135" s="11" t="s">
        <v>94</v>
      </c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 s="11" t="s">
        <v>93</v>
      </c>
      <c r="BU135"/>
      <c r="BV135"/>
      <c r="BW135" s="8" t="s">
        <v>187</v>
      </c>
      <c r="BX135"/>
      <c r="BY135"/>
      <c r="BZ135"/>
      <c r="CA135" s="11" t="s">
        <v>95</v>
      </c>
      <c r="CB135"/>
      <c r="CC135"/>
      <c r="CD135"/>
      <c r="CE135"/>
      <c r="CF135"/>
      <c r="CG135" s="11" t="s">
        <v>228</v>
      </c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 s="11" t="s">
        <v>588</v>
      </c>
    </row>
    <row r="136" spans="1:167" x14ac:dyDescent="0.25">
      <c r="A136" s="11" t="s">
        <v>331</v>
      </c>
      <c r="B136" s="8" t="s">
        <v>223</v>
      </c>
      <c r="C136" s="13" t="s">
        <v>1482</v>
      </c>
      <c r="D136" s="13" t="s">
        <v>1490</v>
      </c>
      <c r="E136"/>
      <c r="F136" s="11" t="s">
        <v>92</v>
      </c>
      <c r="G136" s="11" t="s">
        <v>2839</v>
      </c>
      <c r="H136" s="11" t="s">
        <v>1115</v>
      </c>
      <c r="I136" s="8" t="s">
        <v>752</v>
      </c>
      <c r="J136"/>
      <c r="K136" s="8" t="s">
        <v>883</v>
      </c>
      <c r="L136"/>
      <c r="M136" s="11" t="s">
        <v>1247</v>
      </c>
      <c r="N136"/>
      <c r="O136"/>
      <c r="P136"/>
      <c r="Q136" s="11" t="s">
        <v>0</v>
      </c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 s="11" t="s">
        <v>93</v>
      </c>
      <c r="AN136"/>
      <c r="AO136"/>
      <c r="AP136"/>
      <c r="AQ136"/>
      <c r="AR136"/>
      <c r="AS136"/>
      <c r="AT136"/>
      <c r="AU136" s="11" t="s">
        <v>93</v>
      </c>
      <c r="AV136"/>
      <c r="AW136" s="11" t="s">
        <v>93</v>
      </c>
      <c r="AX136" s="11" t="s">
        <v>93</v>
      </c>
      <c r="AY136"/>
      <c r="AZ136"/>
      <c r="BA136"/>
      <c r="BB136"/>
      <c r="BC136"/>
      <c r="BD136" s="11" t="s">
        <v>94</v>
      </c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 s="8" t="s">
        <v>187</v>
      </c>
      <c r="BX136"/>
      <c r="BY136"/>
      <c r="BZ136"/>
      <c r="CA136" s="11" t="s">
        <v>95</v>
      </c>
      <c r="CB136"/>
      <c r="CC136"/>
      <c r="CD136"/>
      <c r="CE136"/>
      <c r="CF136"/>
      <c r="CG136" s="11" t="s">
        <v>228</v>
      </c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 s="11" t="s">
        <v>590</v>
      </c>
    </row>
    <row r="137" spans="1:167" x14ac:dyDescent="0.25">
      <c r="A137" s="11" t="s">
        <v>332</v>
      </c>
      <c r="B137" s="8" t="s">
        <v>223</v>
      </c>
      <c r="C137" s="13" t="s">
        <v>1482</v>
      </c>
      <c r="D137" s="13" t="s">
        <v>1490</v>
      </c>
      <c r="E137"/>
      <c r="F137" s="11" t="s">
        <v>92</v>
      </c>
      <c r="G137" s="11" t="s">
        <v>2844</v>
      </c>
      <c r="H137" s="11" t="s">
        <v>1115</v>
      </c>
      <c r="I137" s="8" t="s">
        <v>752</v>
      </c>
      <c r="J137"/>
      <c r="K137" s="8" t="s">
        <v>884</v>
      </c>
      <c r="L137"/>
      <c r="M137" s="11" t="s">
        <v>1248</v>
      </c>
      <c r="N137"/>
      <c r="O137"/>
      <c r="P137"/>
      <c r="Q137" s="11" t="s">
        <v>0</v>
      </c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 s="11" t="s">
        <v>93</v>
      </c>
      <c r="AN137"/>
      <c r="AO137"/>
      <c r="AP137"/>
      <c r="AQ137"/>
      <c r="AR137"/>
      <c r="AS137"/>
      <c r="AT137"/>
      <c r="AU137" s="11" t="s">
        <v>93</v>
      </c>
      <c r="AV137"/>
      <c r="AW137" s="11" t="s">
        <v>93</v>
      </c>
      <c r="AX137" s="11" t="s">
        <v>93</v>
      </c>
      <c r="AY137"/>
      <c r="AZ137"/>
      <c r="BA137"/>
      <c r="BB137"/>
      <c r="BC137"/>
      <c r="BD137" s="11" t="s">
        <v>94</v>
      </c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 s="12" t="s">
        <v>95</v>
      </c>
      <c r="BU137"/>
      <c r="BV137"/>
      <c r="BW137" s="8" t="s">
        <v>187</v>
      </c>
      <c r="BX137"/>
      <c r="BY137"/>
      <c r="BZ137"/>
      <c r="CA137" s="11" t="s">
        <v>95</v>
      </c>
      <c r="CB137"/>
      <c r="CC137"/>
      <c r="CD137"/>
      <c r="CE137"/>
      <c r="CF137"/>
      <c r="CG137" s="11" t="s">
        <v>228</v>
      </c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 s="11" t="s">
        <v>591</v>
      </c>
    </row>
    <row r="138" spans="1:167" x14ac:dyDescent="0.25">
      <c r="A138" s="11" t="s">
        <v>333</v>
      </c>
      <c r="B138" s="8" t="s">
        <v>223</v>
      </c>
      <c r="C138" s="13" t="s">
        <v>1482</v>
      </c>
      <c r="D138" s="13" t="s">
        <v>1490</v>
      </c>
      <c r="E138"/>
      <c r="F138" s="11" t="s">
        <v>92</v>
      </c>
      <c r="G138" s="11" t="s">
        <v>2849</v>
      </c>
      <c r="H138" s="11" t="s">
        <v>1115</v>
      </c>
      <c r="I138" s="8" t="s">
        <v>752</v>
      </c>
      <c r="J138"/>
      <c r="K138" s="8" t="s">
        <v>885</v>
      </c>
      <c r="L138"/>
      <c r="M138" s="11" t="s">
        <v>1249</v>
      </c>
      <c r="N138"/>
      <c r="O138"/>
      <c r="P138"/>
      <c r="Q138" s="11" t="s">
        <v>0</v>
      </c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 s="11" t="s">
        <v>93</v>
      </c>
      <c r="AN138"/>
      <c r="AO138"/>
      <c r="AP138"/>
      <c r="AQ138"/>
      <c r="AR138"/>
      <c r="AS138"/>
      <c r="AT138"/>
      <c r="AU138" s="11" t="s">
        <v>93</v>
      </c>
      <c r="AV138"/>
      <c r="AW138" s="11" t="s">
        <v>93</v>
      </c>
      <c r="AX138" s="11" t="s">
        <v>93</v>
      </c>
      <c r="AY138"/>
      <c r="AZ138"/>
      <c r="BA138"/>
      <c r="BB138"/>
      <c r="BC138"/>
      <c r="BD138" s="11" t="s">
        <v>94</v>
      </c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 s="11" t="s">
        <v>93</v>
      </c>
      <c r="BU138"/>
      <c r="BV138"/>
      <c r="BW138" s="8" t="s">
        <v>187</v>
      </c>
      <c r="BX138"/>
      <c r="BY138"/>
      <c r="BZ138"/>
      <c r="CA138" s="11" t="s">
        <v>95</v>
      </c>
      <c r="CB138"/>
      <c r="CC138"/>
      <c r="CD138"/>
      <c r="CE138"/>
      <c r="CF138"/>
      <c r="CG138" s="12" t="s">
        <v>265</v>
      </c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 s="11" t="s">
        <v>592</v>
      </c>
    </row>
    <row r="139" spans="1:167" x14ac:dyDescent="0.25">
      <c r="A139" s="11" t="s">
        <v>334</v>
      </c>
      <c r="B139" s="8" t="s">
        <v>223</v>
      </c>
      <c r="C139" s="13" t="s">
        <v>1482</v>
      </c>
      <c r="D139" s="13" t="s">
        <v>1490</v>
      </c>
      <c r="E139"/>
      <c r="F139" s="11" t="s">
        <v>92</v>
      </c>
      <c r="G139" s="11" t="s">
        <v>2854</v>
      </c>
      <c r="H139" s="11" t="s">
        <v>1115</v>
      </c>
      <c r="I139" s="8" t="s">
        <v>752</v>
      </c>
      <c r="J139"/>
      <c r="K139" s="8" t="s">
        <v>886</v>
      </c>
      <c r="L139"/>
      <c r="M139" s="11" t="s">
        <v>1250</v>
      </c>
      <c r="N139"/>
      <c r="O139"/>
      <c r="P139"/>
      <c r="Q139" s="11" t="s">
        <v>0</v>
      </c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 s="11" t="s">
        <v>93</v>
      </c>
      <c r="AN139"/>
      <c r="AO139"/>
      <c r="AP139"/>
      <c r="AQ139"/>
      <c r="AR139"/>
      <c r="AS139"/>
      <c r="AT139"/>
      <c r="AU139" s="11" t="s">
        <v>93</v>
      </c>
      <c r="AV139"/>
      <c r="AW139" s="11" t="s">
        <v>93</v>
      </c>
      <c r="AX139" s="11" t="s">
        <v>93</v>
      </c>
      <c r="AY139"/>
      <c r="AZ139"/>
      <c r="BA139"/>
      <c r="BB139"/>
      <c r="BC139"/>
      <c r="BD139" s="11" t="s">
        <v>94</v>
      </c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 s="11" t="s">
        <v>93</v>
      </c>
      <c r="BU139"/>
      <c r="BV139"/>
      <c r="BW139" s="8" t="s">
        <v>187</v>
      </c>
      <c r="BX139"/>
      <c r="BY139"/>
      <c r="BZ139"/>
      <c r="CA139" s="11" t="s">
        <v>95</v>
      </c>
      <c r="CB139"/>
      <c r="CC139"/>
      <c r="CD139"/>
      <c r="CE139"/>
      <c r="CF139"/>
      <c r="CG139" s="12" t="s">
        <v>266</v>
      </c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 s="11" t="s">
        <v>593</v>
      </c>
    </row>
    <row r="140" spans="1:167" x14ac:dyDescent="0.25">
      <c r="A140" s="11" t="s">
        <v>335</v>
      </c>
      <c r="B140" s="8" t="s">
        <v>223</v>
      </c>
      <c r="C140" s="13" t="s">
        <v>1482</v>
      </c>
      <c r="D140" s="13" t="s">
        <v>1490</v>
      </c>
      <c r="E140"/>
      <c r="F140" s="11" t="s">
        <v>92</v>
      </c>
      <c r="G140" s="11" t="s">
        <v>2859</v>
      </c>
      <c r="H140" s="11" t="s">
        <v>1115</v>
      </c>
      <c r="I140" s="8" t="s">
        <v>752</v>
      </c>
      <c r="J140"/>
      <c r="K140" s="8" t="s">
        <v>887</v>
      </c>
      <c r="L140"/>
      <c r="M140" s="11" t="s">
        <v>1251</v>
      </c>
      <c r="N140"/>
      <c r="O140"/>
      <c r="P140"/>
      <c r="Q140" s="11" t="s">
        <v>0</v>
      </c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 s="11" t="s">
        <v>93</v>
      </c>
      <c r="AN140"/>
      <c r="AO140"/>
      <c r="AP140"/>
      <c r="AQ140"/>
      <c r="AR140"/>
      <c r="AS140"/>
      <c r="AT140"/>
      <c r="AU140" s="11" t="s">
        <v>93</v>
      </c>
      <c r="AV140"/>
      <c r="AW140" s="11" t="s">
        <v>93</v>
      </c>
      <c r="AX140" s="11" t="s">
        <v>93</v>
      </c>
      <c r="AY140"/>
      <c r="AZ140"/>
      <c r="BA140"/>
      <c r="BB140"/>
      <c r="BC140"/>
      <c r="BD140" s="11" t="s">
        <v>94</v>
      </c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 s="11" t="s">
        <v>93</v>
      </c>
      <c r="BU140"/>
      <c r="BV140"/>
      <c r="BW140"/>
      <c r="BX140"/>
      <c r="BY140"/>
      <c r="BZ140"/>
      <c r="CA140" s="11" t="s">
        <v>95</v>
      </c>
      <c r="CB140"/>
      <c r="CC140"/>
      <c r="CD140"/>
      <c r="CE140"/>
      <c r="CF140"/>
      <c r="CG140" s="11" t="s">
        <v>228</v>
      </c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 s="11" t="s">
        <v>594</v>
      </c>
    </row>
    <row r="141" spans="1:167" x14ac:dyDescent="0.25">
      <c r="A141" s="11" t="s">
        <v>336</v>
      </c>
      <c r="B141" s="8" t="s">
        <v>223</v>
      </c>
      <c r="C141" s="13" t="s">
        <v>1482</v>
      </c>
      <c r="D141" s="13" t="s">
        <v>1490</v>
      </c>
      <c r="E141"/>
      <c r="F141" s="11" t="s">
        <v>92</v>
      </c>
      <c r="G141" s="11" t="s">
        <v>2864</v>
      </c>
      <c r="H141"/>
      <c r="I141"/>
      <c r="J141"/>
      <c r="K141" s="8" t="s">
        <v>888</v>
      </c>
      <c r="L141"/>
      <c r="M141" s="11" t="s">
        <v>1252</v>
      </c>
      <c r="N141"/>
      <c r="O141"/>
      <c r="P141"/>
      <c r="Q141" s="11" t="s">
        <v>0</v>
      </c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 s="11" t="s">
        <v>93</v>
      </c>
      <c r="AN141"/>
      <c r="AO141"/>
      <c r="AP141"/>
      <c r="AQ141"/>
      <c r="AR141"/>
      <c r="AS141"/>
      <c r="AT141"/>
      <c r="AU141" s="11" t="s">
        <v>93</v>
      </c>
      <c r="AV141"/>
      <c r="AW141" s="11" t="s">
        <v>93</v>
      </c>
      <c r="AX141" s="11" t="s">
        <v>93</v>
      </c>
      <c r="AY141"/>
      <c r="AZ141"/>
      <c r="BA141"/>
      <c r="BB141"/>
      <c r="BC141"/>
      <c r="BD141" s="11" t="s">
        <v>94</v>
      </c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 s="11" t="s">
        <v>93</v>
      </c>
      <c r="BU141"/>
      <c r="BV141"/>
      <c r="BW141" s="8" t="s">
        <v>187</v>
      </c>
      <c r="BX141"/>
      <c r="BY141"/>
      <c r="BZ141"/>
      <c r="CA141" s="11" t="s">
        <v>95</v>
      </c>
      <c r="CB141"/>
      <c r="CC141"/>
      <c r="CD141"/>
      <c r="CE141"/>
      <c r="CF141"/>
      <c r="CG141" s="11" t="s">
        <v>228</v>
      </c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 s="11" t="s">
        <v>595</v>
      </c>
    </row>
    <row r="142" spans="1:167" x14ac:dyDescent="0.25">
      <c r="A142" s="11" t="s">
        <v>337</v>
      </c>
      <c r="B142" s="8" t="s">
        <v>223</v>
      </c>
      <c r="C142" s="13" t="s">
        <v>1482</v>
      </c>
      <c r="D142" s="13" t="s">
        <v>1490</v>
      </c>
      <c r="E142"/>
      <c r="F142" s="11" t="s">
        <v>92</v>
      </c>
      <c r="G142" s="11" t="s">
        <v>2869</v>
      </c>
      <c r="H142" s="11" t="s">
        <v>1115</v>
      </c>
      <c r="I142" s="8" t="s">
        <v>752</v>
      </c>
      <c r="J142"/>
      <c r="K142"/>
      <c r="L142"/>
      <c r="M142" s="11" t="s">
        <v>1152</v>
      </c>
      <c r="N142"/>
      <c r="O142"/>
      <c r="P142"/>
      <c r="Q142" s="11" t="s">
        <v>0</v>
      </c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 s="11" t="s">
        <v>93</v>
      </c>
      <c r="AN142"/>
      <c r="AO142"/>
      <c r="AP142"/>
      <c r="AQ142"/>
      <c r="AR142"/>
      <c r="AS142"/>
      <c r="AT142"/>
      <c r="AU142" s="11" t="s">
        <v>93</v>
      </c>
      <c r="AV142"/>
      <c r="AW142" s="11" t="s">
        <v>93</v>
      </c>
      <c r="AX142" s="11" t="s">
        <v>93</v>
      </c>
      <c r="AY142"/>
      <c r="AZ142"/>
      <c r="BA142"/>
      <c r="BB142"/>
      <c r="BC142"/>
      <c r="BD142" s="11" t="s">
        <v>94</v>
      </c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 s="11" t="s">
        <v>93</v>
      </c>
      <c r="BU142"/>
      <c r="BV142"/>
      <c r="BW142" s="8" t="s">
        <v>187</v>
      </c>
      <c r="BX142"/>
      <c r="BY142"/>
      <c r="BZ142"/>
      <c r="CA142" s="11" t="s">
        <v>95</v>
      </c>
      <c r="CB142"/>
      <c r="CC142"/>
      <c r="CD142"/>
      <c r="CE142"/>
      <c r="CF142"/>
      <c r="CG142" s="11" t="s">
        <v>228</v>
      </c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 s="11" t="s">
        <v>596</v>
      </c>
    </row>
    <row r="143" spans="1:167" x14ac:dyDescent="0.25">
      <c r="A143" s="11" t="s">
        <v>338</v>
      </c>
      <c r="B143" s="8" t="s">
        <v>223</v>
      </c>
      <c r="C143" s="13" t="s">
        <v>1482</v>
      </c>
      <c r="D143" s="13" t="s">
        <v>1490</v>
      </c>
      <c r="E143"/>
      <c r="F143" s="11" t="s">
        <v>92</v>
      </c>
      <c r="G143" s="11" t="s">
        <v>2874</v>
      </c>
      <c r="H143" s="11" t="s">
        <v>1115</v>
      </c>
      <c r="I143" s="8" t="s">
        <v>752</v>
      </c>
      <c r="J143"/>
      <c r="K143" s="8" t="s">
        <v>889</v>
      </c>
      <c r="L143"/>
      <c r="M143" s="11" t="s">
        <v>1253</v>
      </c>
      <c r="N143"/>
      <c r="O143"/>
      <c r="P143"/>
      <c r="Q143" s="11" t="s">
        <v>0</v>
      </c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 s="11" t="s">
        <v>93</v>
      </c>
      <c r="AN143"/>
      <c r="AO143"/>
      <c r="AP143"/>
      <c r="AQ143"/>
      <c r="AR143"/>
      <c r="AS143"/>
      <c r="AT143"/>
      <c r="AU143" s="11" t="s">
        <v>93</v>
      </c>
      <c r="AV143"/>
      <c r="AW143" s="11" t="s">
        <v>93</v>
      </c>
      <c r="AX143" s="12" t="s">
        <v>95</v>
      </c>
      <c r="AY143"/>
      <c r="AZ143"/>
      <c r="BA143"/>
      <c r="BB143"/>
      <c r="BC143"/>
      <c r="BD143" s="11" t="s">
        <v>94</v>
      </c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 s="11" t="s">
        <v>93</v>
      </c>
      <c r="BU143"/>
      <c r="BV143"/>
      <c r="BW143" s="8" t="s">
        <v>187</v>
      </c>
      <c r="BX143"/>
      <c r="BY143"/>
      <c r="BZ143"/>
      <c r="CA143" s="11" t="s">
        <v>95</v>
      </c>
      <c r="CB143"/>
      <c r="CC143"/>
      <c r="CD143"/>
      <c r="CE143"/>
      <c r="CF143"/>
      <c r="CG143" s="11" t="s">
        <v>231</v>
      </c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 s="11" t="s">
        <v>597</v>
      </c>
    </row>
    <row r="144" spans="1:167" x14ac:dyDescent="0.25">
      <c r="A144" s="11" t="s">
        <v>339</v>
      </c>
      <c r="B144" s="8" t="s">
        <v>223</v>
      </c>
      <c r="C144" s="13" t="s">
        <v>1482</v>
      </c>
      <c r="D144" s="13" t="s">
        <v>1490</v>
      </c>
      <c r="E144"/>
      <c r="F144" s="11" t="s">
        <v>92</v>
      </c>
      <c r="G144" s="11" t="s">
        <v>2879</v>
      </c>
      <c r="H144" s="11" t="s">
        <v>1115</v>
      </c>
      <c r="I144" s="8" t="s">
        <v>752</v>
      </c>
      <c r="J144"/>
      <c r="K144" s="8" t="s">
        <v>890</v>
      </c>
      <c r="L144"/>
      <c r="M144" s="11" t="s">
        <v>1254</v>
      </c>
      <c r="N144"/>
      <c r="O144"/>
      <c r="P144"/>
      <c r="Q144" s="11" t="s">
        <v>0</v>
      </c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 s="11" t="s">
        <v>93</v>
      </c>
      <c r="AN144"/>
      <c r="AO144"/>
      <c r="AP144"/>
      <c r="AQ144"/>
      <c r="AR144"/>
      <c r="AS144"/>
      <c r="AT144"/>
      <c r="AU144" s="11" t="s">
        <v>93</v>
      </c>
      <c r="AV144"/>
      <c r="AW144" s="11" t="s">
        <v>93</v>
      </c>
      <c r="AX144"/>
      <c r="AY144"/>
      <c r="AZ144"/>
      <c r="BA144"/>
      <c r="BB144"/>
      <c r="BC144"/>
      <c r="BD144" s="11" t="s">
        <v>94</v>
      </c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 s="11" t="s">
        <v>93</v>
      </c>
      <c r="BU144"/>
      <c r="BV144"/>
      <c r="BW144" s="8" t="s">
        <v>187</v>
      </c>
      <c r="BX144"/>
      <c r="BY144"/>
      <c r="BZ144"/>
      <c r="CA144" s="11" t="s">
        <v>95</v>
      </c>
      <c r="CB144"/>
      <c r="CC144"/>
      <c r="CD144"/>
      <c r="CE144"/>
      <c r="CF144"/>
      <c r="CG144" s="11" t="s">
        <v>231</v>
      </c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 s="11" t="s">
        <v>607</v>
      </c>
    </row>
    <row r="145" spans="1:167" x14ac:dyDescent="0.25">
      <c r="A145" s="11" t="s">
        <v>340</v>
      </c>
      <c r="B145" s="8" t="s">
        <v>223</v>
      </c>
      <c r="C145" s="13" t="s">
        <v>1482</v>
      </c>
      <c r="D145" s="13" t="s">
        <v>1490</v>
      </c>
      <c r="E145"/>
      <c r="F145" s="11" t="s">
        <v>92</v>
      </c>
      <c r="G145" s="11" t="s">
        <v>2884</v>
      </c>
      <c r="H145" s="11" t="s">
        <v>1115</v>
      </c>
      <c r="I145" s="8" t="s">
        <v>752</v>
      </c>
      <c r="J145"/>
      <c r="K145" s="8" t="s">
        <v>891</v>
      </c>
      <c r="L145"/>
      <c r="M145" s="11" t="s">
        <v>1255</v>
      </c>
      <c r="N145"/>
      <c r="O145"/>
      <c r="P145"/>
      <c r="Q145" s="11" t="s">
        <v>0</v>
      </c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 s="11" t="s">
        <v>93</v>
      </c>
      <c r="AN145"/>
      <c r="AO145"/>
      <c r="AP145"/>
      <c r="AQ145"/>
      <c r="AR145"/>
      <c r="AS145"/>
      <c r="AT145"/>
      <c r="AU145" s="11" t="s">
        <v>93</v>
      </c>
      <c r="AV145"/>
      <c r="AW145" s="11" t="s">
        <v>93</v>
      </c>
      <c r="AX145" s="11" t="s">
        <v>93</v>
      </c>
      <c r="AY145"/>
      <c r="AZ145"/>
      <c r="BA145"/>
      <c r="BB145"/>
      <c r="BC145"/>
      <c r="BD145" s="11" t="s">
        <v>94</v>
      </c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 s="11" t="s">
        <v>93</v>
      </c>
      <c r="BU145"/>
      <c r="BV145"/>
      <c r="BW145" s="8" t="s">
        <v>187</v>
      </c>
      <c r="BX145"/>
      <c r="BY145"/>
      <c r="BZ145"/>
      <c r="CA145" s="12" t="s">
        <v>93</v>
      </c>
      <c r="CB145"/>
      <c r="CC145"/>
      <c r="CD145"/>
      <c r="CE145"/>
      <c r="CF145"/>
      <c r="CG145" s="11" t="s">
        <v>228</v>
      </c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 s="11" t="s">
        <v>608</v>
      </c>
    </row>
    <row r="146" spans="1:167" x14ac:dyDescent="0.25">
      <c r="A146" s="11" t="s">
        <v>341</v>
      </c>
      <c r="B146" s="8" t="s">
        <v>223</v>
      </c>
      <c r="C146" s="13" t="s">
        <v>1482</v>
      </c>
      <c r="D146" s="13" t="s">
        <v>1490</v>
      </c>
      <c r="E146"/>
      <c r="F146" s="11" t="s">
        <v>92</v>
      </c>
      <c r="G146" s="11" t="s">
        <v>2889</v>
      </c>
      <c r="H146" s="11" t="s">
        <v>1115</v>
      </c>
      <c r="I146" s="8" t="s">
        <v>752</v>
      </c>
      <c r="J146"/>
      <c r="K146" s="8" t="s">
        <v>892</v>
      </c>
      <c r="L146"/>
      <c r="M146" s="11" t="s">
        <v>1256</v>
      </c>
      <c r="N146"/>
      <c r="O146"/>
      <c r="P146"/>
      <c r="Q146" s="11" t="s">
        <v>0</v>
      </c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 s="11" t="s">
        <v>93</v>
      </c>
      <c r="AN146"/>
      <c r="AO146"/>
      <c r="AP146"/>
      <c r="AQ146"/>
      <c r="AR146"/>
      <c r="AS146"/>
      <c r="AT146"/>
      <c r="AU146" s="11" t="s">
        <v>93</v>
      </c>
      <c r="AV146"/>
      <c r="AW146" s="11" t="s">
        <v>93</v>
      </c>
      <c r="AX146" s="11" t="s">
        <v>93</v>
      </c>
      <c r="AY146"/>
      <c r="AZ146"/>
      <c r="BA146"/>
      <c r="BB146"/>
      <c r="BC146"/>
      <c r="BD146" s="11" t="s">
        <v>94</v>
      </c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 s="11" t="s">
        <v>93</v>
      </c>
      <c r="BU146"/>
      <c r="BV146"/>
      <c r="BW146" s="8" t="s">
        <v>187</v>
      </c>
      <c r="BX146"/>
      <c r="BY146"/>
      <c r="BZ146"/>
      <c r="CA146"/>
      <c r="CB146"/>
      <c r="CC146"/>
      <c r="CD146"/>
      <c r="CE146"/>
      <c r="CF146"/>
      <c r="CG146" s="11" t="s">
        <v>228</v>
      </c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 s="11" t="s">
        <v>604</v>
      </c>
    </row>
    <row r="147" spans="1:167" x14ac:dyDescent="0.25">
      <c r="A147" s="11" t="s">
        <v>342</v>
      </c>
      <c r="B147" s="8" t="s">
        <v>223</v>
      </c>
      <c r="C147" s="13" t="s">
        <v>1482</v>
      </c>
      <c r="D147" s="13" t="s">
        <v>1490</v>
      </c>
      <c r="E147"/>
      <c r="F147" s="11" t="s">
        <v>92</v>
      </c>
      <c r="G147" s="11" t="s">
        <v>2894</v>
      </c>
      <c r="H147" s="11" t="s">
        <v>1115</v>
      </c>
      <c r="I147" s="8" t="s">
        <v>752</v>
      </c>
      <c r="J147"/>
      <c r="K147" s="8" t="s">
        <v>893</v>
      </c>
      <c r="L147"/>
      <c r="M147" s="11" t="s">
        <v>1257</v>
      </c>
      <c r="N147"/>
      <c r="O147"/>
      <c r="P147"/>
      <c r="Q147" s="11" t="s">
        <v>0</v>
      </c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 s="12" t="s">
        <v>95</v>
      </c>
      <c r="AN147"/>
      <c r="AO147"/>
      <c r="AP147"/>
      <c r="AQ147"/>
      <c r="AR147"/>
      <c r="AS147"/>
      <c r="AT147"/>
      <c r="AU147" s="11" t="s">
        <v>93</v>
      </c>
      <c r="AV147"/>
      <c r="AW147" s="11" t="s">
        <v>93</v>
      </c>
      <c r="AX147" s="11" t="s">
        <v>93</v>
      </c>
      <c r="AY147"/>
      <c r="AZ147"/>
      <c r="BA147"/>
      <c r="BB147"/>
      <c r="BC147"/>
      <c r="BD147" s="11" t="s">
        <v>94</v>
      </c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 s="11" t="s">
        <v>93</v>
      </c>
      <c r="BU147"/>
      <c r="BV147"/>
      <c r="BW147" s="8" t="s">
        <v>187</v>
      </c>
      <c r="BX147"/>
      <c r="BY147"/>
      <c r="BZ147"/>
      <c r="CA147" s="11" t="s">
        <v>95</v>
      </c>
      <c r="CB147"/>
      <c r="CC147"/>
      <c r="CD147"/>
      <c r="CE147"/>
      <c r="CF147"/>
      <c r="CG147" s="11" t="s">
        <v>228</v>
      </c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 s="11" t="s">
        <v>605</v>
      </c>
    </row>
    <row r="148" spans="1:167" x14ac:dyDescent="0.25">
      <c r="A148" s="11" t="s">
        <v>343</v>
      </c>
      <c r="B148" s="8" t="s">
        <v>223</v>
      </c>
      <c r="C148" s="13" t="s">
        <v>1482</v>
      </c>
      <c r="D148" s="13" t="s">
        <v>1490</v>
      </c>
      <c r="E148"/>
      <c r="F148" s="10" t="s">
        <v>92</v>
      </c>
      <c r="G148" s="11" t="s">
        <v>2899</v>
      </c>
      <c r="H148" s="11" t="s">
        <v>1115</v>
      </c>
      <c r="I148" s="8" t="s">
        <v>752</v>
      </c>
      <c r="J148"/>
      <c r="K148" s="8" t="s">
        <v>894</v>
      </c>
      <c r="L148"/>
      <c r="M148" s="11" t="s">
        <v>1258</v>
      </c>
      <c r="N148"/>
      <c r="O148"/>
      <c r="P148"/>
      <c r="Q148" s="12" t="s">
        <v>279</v>
      </c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 s="11" t="s">
        <v>93</v>
      </c>
      <c r="AN148"/>
      <c r="AO148"/>
      <c r="AP148"/>
      <c r="AQ148"/>
      <c r="AR148"/>
      <c r="AS148"/>
      <c r="AT148"/>
      <c r="AU148" s="11" t="s">
        <v>93</v>
      </c>
      <c r="AV148"/>
      <c r="AW148" s="11" t="s">
        <v>93</v>
      </c>
      <c r="AX148" s="11" t="s">
        <v>93</v>
      </c>
      <c r="AY148"/>
      <c r="AZ148"/>
      <c r="BA148"/>
      <c r="BB148"/>
      <c r="BC148"/>
      <c r="BD148" s="11" t="s">
        <v>94</v>
      </c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 s="11" t="s">
        <v>93</v>
      </c>
      <c r="BU148"/>
      <c r="BV148"/>
      <c r="BW148" s="8" t="s">
        <v>187</v>
      </c>
      <c r="BX148"/>
      <c r="BY148"/>
      <c r="BZ148"/>
      <c r="CA148" s="11" t="s">
        <v>95</v>
      </c>
      <c r="CB148"/>
      <c r="CC148"/>
      <c r="CD148"/>
      <c r="CE148"/>
      <c r="CF148"/>
      <c r="CG148" s="11" t="s">
        <v>228</v>
      </c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 s="11" t="s">
        <v>610</v>
      </c>
    </row>
    <row r="149" spans="1:167" x14ac:dyDescent="0.25">
      <c r="A149" s="11" t="s">
        <v>344</v>
      </c>
      <c r="B149" s="8" t="s">
        <v>223</v>
      </c>
      <c r="C149" s="13" t="s">
        <v>1482</v>
      </c>
      <c r="D149" s="13" t="s">
        <v>1490</v>
      </c>
      <c r="E149"/>
      <c r="F149" s="10" t="s">
        <v>92</v>
      </c>
      <c r="G149" s="11" t="s">
        <v>2904</v>
      </c>
      <c r="H149" s="11" t="s">
        <v>1115</v>
      </c>
      <c r="I149" s="8" t="s">
        <v>752</v>
      </c>
      <c r="J149"/>
      <c r="K149" s="8" t="s">
        <v>895</v>
      </c>
      <c r="L149"/>
      <c r="M149" s="11" t="s">
        <v>1259</v>
      </c>
      <c r="N149"/>
      <c r="O149"/>
      <c r="P149"/>
      <c r="Q149" s="12" t="s">
        <v>278</v>
      </c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 s="11" t="s">
        <v>93</v>
      </c>
      <c r="AN149"/>
      <c r="AO149"/>
      <c r="AP149"/>
      <c r="AQ149"/>
      <c r="AR149"/>
      <c r="AS149"/>
      <c r="AT149"/>
      <c r="AU149" s="11" t="s">
        <v>93</v>
      </c>
      <c r="AV149"/>
      <c r="AW149" s="11" t="s">
        <v>93</v>
      </c>
      <c r="AX149" s="11" t="s">
        <v>93</v>
      </c>
      <c r="AY149"/>
      <c r="AZ149"/>
      <c r="BA149"/>
      <c r="BB149"/>
      <c r="BC149"/>
      <c r="BD149" s="11" t="s">
        <v>94</v>
      </c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 s="11" t="s">
        <v>93</v>
      </c>
      <c r="BU149"/>
      <c r="BV149"/>
      <c r="BW149" s="8" t="s">
        <v>187</v>
      </c>
      <c r="BX149"/>
      <c r="BY149"/>
      <c r="BZ149"/>
      <c r="CA149" s="11" t="s">
        <v>95</v>
      </c>
      <c r="CB149"/>
      <c r="CC149"/>
      <c r="CD149"/>
      <c r="CE149"/>
      <c r="CF149"/>
      <c r="CG149" s="11" t="s">
        <v>228</v>
      </c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 s="11" t="s">
        <v>611</v>
      </c>
    </row>
    <row r="150" spans="1:167" x14ac:dyDescent="0.25">
      <c r="A150" s="11" t="s">
        <v>345</v>
      </c>
      <c r="B150" s="8" t="s">
        <v>223</v>
      </c>
      <c r="C150" s="13" t="s">
        <v>1482</v>
      </c>
      <c r="D150" s="13" t="s">
        <v>1490</v>
      </c>
      <c r="E150"/>
      <c r="F150" s="11" t="s">
        <v>92</v>
      </c>
      <c r="G150" s="11" t="s">
        <v>2909</v>
      </c>
      <c r="H150" s="11" t="s">
        <v>1115</v>
      </c>
      <c r="I150" s="8" t="s">
        <v>752</v>
      </c>
      <c r="J150"/>
      <c r="K150" s="8" t="s">
        <v>896</v>
      </c>
      <c r="L150"/>
      <c r="M150" s="11" t="s">
        <v>1260</v>
      </c>
      <c r="N150"/>
      <c r="O150"/>
      <c r="P150"/>
      <c r="Q150" s="11" t="s">
        <v>0</v>
      </c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 s="11" t="s">
        <v>93</v>
      </c>
      <c r="AN150"/>
      <c r="AO150"/>
      <c r="AP150"/>
      <c r="AQ150"/>
      <c r="AR150"/>
      <c r="AS150"/>
      <c r="AT150"/>
      <c r="AU150" s="11" t="s">
        <v>93</v>
      </c>
      <c r="AV150"/>
      <c r="AW150" s="11" t="s">
        <v>93</v>
      </c>
      <c r="AX150" s="11" t="s">
        <v>93</v>
      </c>
      <c r="AY150"/>
      <c r="AZ150"/>
      <c r="BA150"/>
      <c r="BB150"/>
      <c r="BC150"/>
      <c r="BD150" s="11" t="s">
        <v>94</v>
      </c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 s="11" t="s">
        <v>93</v>
      </c>
      <c r="BU150"/>
      <c r="BV150"/>
      <c r="BW150" s="8" t="s">
        <v>187</v>
      </c>
      <c r="BX150"/>
      <c r="BY150"/>
      <c r="BZ150"/>
      <c r="CA150" s="11" t="s">
        <v>95</v>
      </c>
      <c r="CB150"/>
      <c r="CC150"/>
      <c r="CD150"/>
      <c r="CE150"/>
      <c r="CF150"/>
      <c r="CG150" s="11" t="s">
        <v>228</v>
      </c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 s="11" t="s">
        <v>229</v>
      </c>
    </row>
    <row r="151" spans="1:167" x14ac:dyDescent="0.25">
      <c r="A151" s="11" t="s">
        <v>449</v>
      </c>
      <c r="B151" s="8" t="s">
        <v>223</v>
      </c>
      <c r="C151" s="13" t="s">
        <v>1482</v>
      </c>
      <c r="D151" s="13" t="s">
        <v>1490</v>
      </c>
      <c r="E151"/>
      <c r="F151" s="11" t="s">
        <v>92</v>
      </c>
      <c r="G151" s="11" t="s">
        <v>2914</v>
      </c>
      <c r="H151" s="11" t="s">
        <v>1115</v>
      </c>
      <c r="I151" s="8" t="s">
        <v>752</v>
      </c>
      <c r="J151"/>
      <c r="K151" s="8" t="s">
        <v>897</v>
      </c>
      <c r="L151"/>
      <c r="M151" s="11" t="s">
        <v>1261</v>
      </c>
      <c r="N151"/>
      <c r="O151"/>
      <c r="P151"/>
      <c r="Q151" s="11" t="s">
        <v>0</v>
      </c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 s="11" t="s">
        <v>93</v>
      </c>
      <c r="AN151"/>
      <c r="AO151"/>
      <c r="AP151"/>
      <c r="AQ151"/>
      <c r="AR151"/>
      <c r="AS151"/>
      <c r="AT151"/>
      <c r="AU151" s="11" t="s">
        <v>93</v>
      </c>
      <c r="AV151"/>
      <c r="AW151" s="11" t="s">
        <v>93</v>
      </c>
      <c r="AX151" s="11" t="s">
        <v>93</v>
      </c>
      <c r="AY151"/>
      <c r="AZ151"/>
      <c r="BA151"/>
      <c r="BB151"/>
      <c r="BC151"/>
      <c r="BD151" s="11" t="s">
        <v>94</v>
      </c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 s="11" t="s">
        <v>93</v>
      </c>
      <c r="BU151"/>
      <c r="BV151"/>
      <c r="BW151" s="8" t="s">
        <v>187</v>
      </c>
      <c r="BX151"/>
      <c r="BY151"/>
      <c r="BZ151"/>
      <c r="CA151" s="11" t="s">
        <v>95</v>
      </c>
      <c r="CB151"/>
      <c r="CC151"/>
      <c r="CD151"/>
      <c r="CE151"/>
      <c r="CF151"/>
      <c r="CG151" s="11" t="s">
        <v>228</v>
      </c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 s="11" t="s">
        <v>612</v>
      </c>
    </row>
    <row r="152" spans="1:167" x14ac:dyDescent="0.25">
      <c r="A152" s="11" t="s">
        <v>450</v>
      </c>
      <c r="B152" s="8" t="s">
        <v>223</v>
      </c>
      <c r="C152" s="13" t="s">
        <v>1482</v>
      </c>
      <c r="D152" s="13" t="s">
        <v>1490</v>
      </c>
      <c r="E152"/>
      <c r="F152" s="11" t="s">
        <v>92</v>
      </c>
      <c r="G152" s="11" t="s">
        <v>2919</v>
      </c>
      <c r="H152" s="11" t="s">
        <v>1115</v>
      </c>
      <c r="I152" s="8" t="s">
        <v>752</v>
      </c>
      <c r="J152"/>
      <c r="K152" s="8" t="s">
        <v>898</v>
      </c>
      <c r="L152"/>
      <c r="M152" s="11" t="s">
        <v>1262</v>
      </c>
      <c r="N152"/>
      <c r="O152"/>
      <c r="P152"/>
      <c r="Q152" s="11" t="s">
        <v>0</v>
      </c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 s="11" t="s">
        <v>93</v>
      </c>
      <c r="AN152"/>
      <c r="AO152"/>
      <c r="AP152"/>
      <c r="AQ152"/>
      <c r="AR152"/>
      <c r="AS152"/>
      <c r="AT152"/>
      <c r="AU152" s="11" t="s">
        <v>93</v>
      </c>
      <c r="AV152"/>
      <c r="AW152" s="11" t="s">
        <v>93</v>
      </c>
      <c r="AX152" s="11" t="s">
        <v>93</v>
      </c>
      <c r="AY152"/>
      <c r="AZ152"/>
      <c r="BA152"/>
      <c r="BB152"/>
      <c r="BC152"/>
      <c r="BD152" s="11" t="s">
        <v>94</v>
      </c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 s="11" t="s">
        <v>93</v>
      </c>
      <c r="BU152"/>
      <c r="BV152"/>
      <c r="BW152" s="8" t="s">
        <v>187</v>
      </c>
      <c r="BX152"/>
      <c r="BY152"/>
      <c r="BZ152"/>
      <c r="CA152" s="11" t="s">
        <v>95</v>
      </c>
      <c r="CB152"/>
      <c r="CC152"/>
      <c r="CD152"/>
      <c r="CE152"/>
      <c r="CF152"/>
      <c r="CG152" s="11" t="s">
        <v>228</v>
      </c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 s="11" t="s">
        <v>613</v>
      </c>
    </row>
    <row r="153" spans="1:167" x14ac:dyDescent="0.25">
      <c r="A153" s="11" t="s">
        <v>346</v>
      </c>
      <c r="B153" s="8" t="s">
        <v>223</v>
      </c>
      <c r="C153" s="13" t="s">
        <v>1482</v>
      </c>
      <c r="D153" s="13" t="s">
        <v>1490</v>
      </c>
      <c r="E153"/>
      <c r="F153" s="11" t="s">
        <v>92</v>
      </c>
      <c r="G153" s="11" t="s">
        <v>2924</v>
      </c>
      <c r="H153" s="11" t="s">
        <v>1115</v>
      </c>
      <c r="I153" s="8" t="s">
        <v>752</v>
      </c>
      <c r="J153"/>
      <c r="K153" s="8" t="s">
        <v>899</v>
      </c>
      <c r="L153"/>
      <c r="M153" s="11" t="s">
        <v>1263</v>
      </c>
      <c r="N153"/>
      <c r="O153"/>
      <c r="P153"/>
      <c r="Q153" s="11" t="s">
        <v>0</v>
      </c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 s="11" t="s">
        <v>93</v>
      </c>
      <c r="AN153"/>
      <c r="AO153"/>
      <c r="AP153"/>
      <c r="AQ153"/>
      <c r="AR153"/>
      <c r="AS153"/>
      <c r="AT153"/>
      <c r="AU153" s="11" t="s">
        <v>93</v>
      </c>
      <c r="AV153"/>
      <c r="AW153" s="11" t="s">
        <v>93</v>
      </c>
      <c r="AX153" s="11" t="s">
        <v>93</v>
      </c>
      <c r="AY153"/>
      <c r="AZ153"/>
      <c r="BA153"/>
      <c r="BB153"/>
      <c r="BC153"/>
      <c r="BD153" s="11" t="s">
        <v>94</v>
      </c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 s="11" t="s">
        <v>93</v>
      </c>
      <c r="BU153"/>
      <c r="BV153"/>
      <c r="BW153" s="8" t="s">
        <v>187</v>
      </c>
      <c r="BX153"/>
      <c r="BY153"/>
      <c r="BZ153"/>
      <c r="CA153" s="11" t="s">
        <v>95</v>
      </c>
      <c r="CB153"/>
      <c r="CC153"/>
      <c r="CD153"/>
      <c r="CE153"/>
      <c r="CF153"/>
      <c r="CG153" s="11" t="s">
        <v>228</v>
      </c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 s="11" t="s">
        <v>614</v>
      </c>
    </row>
    <row r="154" spans="1:167" x14ac:dyDescent="0.25">
      <c r="A154" s="11" t="s">
        <v>347</v>
      </c>
      <c r="B154" s="8" t="s">
        <v>223</v>
      </c>
      <c r="C154" s="13" t="s">
        <v>1482</v>
      </c>
      <c r="D154" s="13" t="s">
        <v>1490</v>
      </c>
      <c r="E154"/>
      <c r="F154" s="11" t="s">
        <v>92</v>
      </c>
      <c r="G154" s="11" t="s">
        <v>2929</v>
      </c>
      <c r="H154" s="11" t="s">
        <v>1115</v>
      </c>
      <c r="I154" s="8" t="s">
        <v>752</v>
      </c>
      <c r="J154"/>
      <c r="K154" s="8" t="s">
        <v>900</v>
      </c>
      <c r="L154"/>
      <c r="M154" s="11" t="s">
        <v>1264</v>
      </c>
      <c r="N154"/>
      <c r="O154"/>
      <c r="P154"/>
      <c r="Q154" s="11" t="s">
        <v>0</v>
      </c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 s="11" t="s">
        <v>93</v>
      </c>
      <c r="AN154"/>
      <c r="AO154"/>
      <c r="AP154"/>
      <c r="AQ154"/>
      <c r="AR154"/>
      <c r="AS154"/>
      <c r="AT154"/>
      <c r="AU154" s="11" t="s">
        <v>93</v>
      </c>
      <c r="AV154"/>
      <c r="AW154" s="11" t="s">
        <v>93</v>
      </c>
      <c r="AX154" s="11" t="s">
        <v>93</v>
      </c>
      <c r="AY154"/>
      <c r="AZ154"/>
      <c r="BA154"/>
      <c r="BB154"/>
      <c r="BC154"/>
      <c r="BD154" s="11" t="s">
        <v>94</v>
      </c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 s="11" t="s">
        <v>93</v>
      </c>
      <c r="BU154"/>
      <c r="BV154"/>
      <c r="BW154" s="8" t="s">
        <v>187</v>
      </c>
      <c r="BX154"/>
      <c r="BY154"/>
      <c r="BZ154"/>
      <c r="CA154" s="11" t="s">
        <v>95</v>
      </c>
      <c r="CB154"/>
      <c r="CC154"/>
      <c r="CD154"/>
      <c r="CE154"/>
      <c r="CF154"/>
      <c r="CG154" s="11" t="s">
        <v>228</v>
      </c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 s="11" t="s">
        <v>615</v>
      </c>
    </row>
    <row r="155" spans="1:167" x14ac:dyDescent="0.25">
      <c r="A155" s="11" t="s">
        <v>1524</v>
      </c>
      <c r="B155" s="8" t="s">
        <v>223</v>
      </c>
      <c r="C155" s="13" t="s">
        <v>1482</v>
      </c>
      <c r="D155" s="13" t="s">
        <v>1490</v>
      </c>
      <c r="E155"/>
      <c r="F155" s="10" t="s">
        <v>92</v>
      </c>
      <c r="G155" s="11" t="s">
        <v>2934</v>
      </c>
      <c r="H155" s="11" t="s">
        <v>1115</v>
      </c>
      <c r="I155" s="8" t="s">
        <v>752</v>
      </c>
      <c r="J155"/>
      <c r="K155" s="8" t="s">
        <v>858</v>
      </c>
      <c r="L155"/>
      <c r="M155" s="11" t="s">
        <v>1222</v>
      </c>
      <c r="N155"/>
      <c r="O155"/>
      <c r="P155"/>
      <c r="Q155" s="9" t="s">
        <v>0</v>
      </c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 s="11" t="s">
        <v>93</v>
      </c>
      <c r="AN155"/>
      <c r="AO155"/>
      <c r="AP155"/>
      <c r="AQ155"/>
      <c r="AR155"/>
      <c r="AS155"/>
      <c r="AT155"/>
      <c r="AU155" s="11" t="s">
        <v>93</v>
      </c>
      <c r="AV155"/>
      <c r="AW155" s="11" t="s">
        <v>93</v>
      </c>
      <c r="AX155" s="11" t="s">
        <v>93</v>
      </c>
      <c r="AY155"/>
      <c r="AZ155"/>
      <c r="BA155"/>
      <c r="BB155"/>
      <c r="BC155"/>
      <c r="BD155" s="11" t="s">
        <v>94</v>
      </c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 s="11" t="s">
        <v>93</v>
      </c>
      <c r="BU155"/>
      <c r="BV155"/>
      <c r="BW155" s="8" t="s">
        <v>187</v>
      </c>
      <c r="BX155"/>
      <c r="BY155"/>
      <c r="BZ155"/>
      <c r="CA155" s="11" t="s">
        <v>95</v>
      </c>
      <c r="CB155"/>
      <c r="CC155"/>
      <c r="CD155"/>
      <c r="CE155"/>
      <c r="CF155"/>
      <c r="CG155" s="11" t="s">
        <v>229</v>
      </c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 s="11" t="s">
        <v>584</v>
      </c>
    </row>
    <row r="156" spans="1:167" x14ac:dyDescent="0.25">
      <c r="A156" s="11" t="s">
        <v>1525</v>
      </c>
      <c r="B156" s="8" t="s">
        <v>223</v>
      </c>
      <c r="C156" s="13" t="s">
        <v>1482</v>
      </c>
      <c r="D156" s="13" t="s">
        <v>1490</v>
      </c>
      <c r="E156"/>
      <c r="F156" s="11" t="s">
        <v>92</v>
      </c>
      <c r="G156" s="11" t="s">
        <v>2939</v>
      </c>
      <c r="H156" s="11" t="s">
        <v>1115</v>
      </c>
      <c r="I156" s="8" t="s">
        <v>752</v>
      </c>
      <c r="J156"/>
      <c r="K156" s="8" t="s">
        <v>901</v>
      </c>
      <c r="L156"/>
      <c r="M156" s="11" t="s">
        <v>1265</v>
      </c>
      <c r="N156"/>
      <c r="O156"/>
      <c r="P156"/>
      <c r="Q156" s="11" t="s">
        <v>0</v>
      </c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 s="11" t="s">
        <v>93</v>
      </c>
      <c r="AN156"/>
      <c r="AO156"/>
      <c r="AP156"/>
      <c r="AQ156"/>
      <c r="AR156"/>
      <c r="AS156"/>
      <c r="AT156"/>
      <c r="AU156" s="11" t="s">
        <v>93</v>
      </c>
      <c r="AV156"/>
      <c r="AW156" s="11" t="s">
        <v>93</v>
      </c>
      <c r="AX156" s="11" t="s">
        <v>93</v>
      </c>
      <c r="AY156"/>
      <c r="AZ156"/>
      <c r="BA156"/>
      <c r="BB156"/>
      <c r="BC156"/>
      <c r="BD156" s="11" t="s">
        <v>94</v>
      </c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 s="11" t="s">
        <v>93</v>
      </c>
      <c r="BU156"/>
      <c r="BV156"/>
      <c r="BW156" s="8" t="s">
        <v>187</v>
      </c>
      <c r="BX156"/>
      <c r="BY156"/>
      <c r="BZ156"/>
      <c r="CA156" s="11" t="s">
        <v>95</v>
      </c>
      <c r="CB156"/>
      <c r="CC156"/>
      <c r="CD156"/>
      <c r="CE156"/>
      <c r="CF156"/>
      <c r="CG156" s="11" t="s">
        <v>228</v>
      </c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 s="11" t="s">
        <v>616</v>
      </c>
    </row>
    <row r="157" spans="1:167" x14ac:dyDescent="0.25">
      <c r="A157" s="11" t="s">
        <v>348</v>
      </c>
      <c r="B157" s="8" t="s">
        <v>223</v>
      </c>
      <c r="C157" s="13" t="s">
        <v>1482</v>
      </c>
      <c r="D157" s="13" t="s">
        <v>1490</v>
      </c>
      <c r="E157"/>
      <c r="F157" s="11" t="s">
        <v>92</v>
      </c>
      <c r="G157" s="11" t="s">
        <v>2944</v>
      </c>
      <c r="H157" s="11" t="s">
        <v>1115</v>
      </c>
      <c r="I157" s="8" t="s">
        <v>752</v>
      </c>
      <c r="J157"/>
      <c r="K157" s="8" t="s">
        <v>902</v>
      </c>
      <c r="L157"/>
      <c r="M157" s="11" t="s">
        <v>1266</v>
      </c>
      <c r="N157"/>
      <c r="O157"/>
      <c r="P157"/>
      <c r="Q157" s="11" t="s">
        <v>0</v>
      </c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 s="11" t="s">
        <v>93</v>
      </c>
      <c r="AN157"/>
      <c r="AO157"/>
      <c r="AP157"/>
      <c r="AQ157"/>
      <c r="AR157"/>
      <c r="AS157"/>
      <c r="AT157"/>
      <c r="AU157" s="11" t="s">
        <v>93</v>
      </c>
      <c r="AV157"/>
      <c r="AW157" s="11" t="s">
        <v>93</v>
      </c>
      <c r="AX157" s="11" t="s">
        <v>93</v>
      </c>
      <c r="AY157"/>
      <c r="AZ157"/>
      <c r="BA157"/>
      <c r="BB157"/>
      <c r="BC157"/>
      <c r="BD157" s="11" t="s">
        <v>94</v>
      </c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 s="11" t="s">
        <v>93</v>
      </c>
      <c r="BU157"/>
      <c r="BV157"/>
      <c r="BW157" s="8" t="s">
        <v>187</v>
      </c>
      <c r="BX157"/>
      <c r="BY157"/>
      <c r="BZ157"/>
      <c r="CA157" s="11" t="s">
        <v>95</v>
      </c>
      <c r="CB157"/>
      <c r="CC157"/>
      <c r="CD157"/>
      <c r="CE157"/>
      <c r="CF157"/>
      <c r="CG157" s="11" t="s">
        <v>228</v>
      </c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 s="11" t="s">
        <v>617</v>
      </c>
    </row>
    <row r="158" spans="1:167" x14ac:dyDescent="0.25">
      <c r="A158" s="11" t="s">
        <v>349</v>
      </c>
      <c r="B158" s="8" t="s">
        <v>223</v>
      </c>
      <c r="C158" s="13" t="s">
        <v>1482</v>
      </c>
      <c r="D158" s="13" t="s">
        <v>1490</v>
      </c>
      <c r="E158"/>
      <c r="F158" s="11" t="s">
        <v>92</v>
      </c>
      <c r="G158" s="11" t="s">
        <v>2949</v>
      </c>
      <c r="H158" s="11" t="s">
        <v>1115</v>
      </c>
      <c r="I158" s="8" t="s">
        <v>752</v>
      </c>
      <c r="J158"/>
      <c r="K158" s="8" t="s">
        <v>903</v>
      </c>
      <c r="L158"/>
      <c r="M158" s="11" t="s">
        <v>1267</v>
      </c>
      <c r="N158"/>
      <c r="O158"/>
      <c r="P158"/>
      <c r="Q158" s="11" t="s">
        <v>0</v>
      </c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 s="11" t="s">
        <v>93</v>
      </c>
      <c r="AN158"/>
      <c r="AO158"/>
      <c r="AP158"/>
      <c r="AQ158"/>
      <c r="AR158"/>
      <c r="AS158"/>
      <c r="AT158"/>
      <c r="AU158" s="11" t="s">
        <v>93</v>
      </c>
      <c r="AV158"/>
      <c r="AW158" s="11" t="s">
        <v>93</v>
      </c>
      <c r="AX158" s="11" t="s">
        <v>93</v>
      </c>
      <c r="AY158"/>
      <c r="AZ158"/>
      <c r="BA158"/>
      <c r="BB158"/>
      <c r="BC158"/>
      <c r="BD158" s="11" t="s">
        <v>94</v>
      </c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 s="11" t="s">
        <v>93</v>
      </c>
      <c r="BU158"/>
      <c r="BV158"/>
      <c r="BW158" s="8" t="s">
        <v>187</v>
      </c>
      <c r="BX158"/>
      <c r="BY158"/>
      <c r="BZ158"/>
      <c r="CA158" s="11" t="s">
        <v>95</v>
      </c>
      <c r="CB158"/>
      <c r="CC158"/>
      <c r="CD158"/>
      <c r="CE158"/>
      <c r="CF158"/>
      <c r="CG158" s="11" t="s">
        <v>228</v>
      </c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 s="11" t="s">
        <v>609</v>
      </c>
    </row>
    <row r="159" spans="1:167" x14ac:dyDescent="0.25">
      <c r="A159" s="11" t="s">
        <v>469</v>
      </c>
      <c r="B159" s="8" t="s">
        <v>223</v>
      </c>
      <c r="C159" s="13" t="s">
        <v>1482</v>
      </c>
      <c r="D159" s="13" t="s">
        <v>1490</v>
      </c>
      <c r="E159"/>
      <c r="F159" s="11" t="s">
        <v>92</v>
      </c>
      <c r="G159" s="11" t="s">
        <v>2954</v>
      </c>
      <c r="H159" s="11" t="s">
        <v>1115</v>
      </c>
      <c r="I159" s="8" t="s">
        <v>752</v>
      </c>
      <c r="J159"/>
      <c r="K159" s="8" t="s">
        <v>904</v>
      </c>
      <c r="L159"/>
      <c r="M159" s="11" t="s">
        <v>1268</v>
      </c>
      <c r="N159"/>
      <c r="O159"/>
      <c r="P159"/>
      <c r="Q159" s="11" t="s">
        <v>0</v>
      </c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 s="11" t="s">
        <v>93</v>
      </c>
      <c r="AN159"/>
      <c r="AO159"/>
      <c r="AP159"/>
      <c r="AQ159"/>
      <c r="AR159"/>
      <c r="AS159"/>
      <c r="AT159"/>
      <c r="AU159" s="11" t="s">
        <v>93</v>
      </c>
      <c r="AV159"/>
      <c r="AW159" s="11" t="s">
        <v>93</v>
      </c>
      <c r="AX159" s="11" t="s">
        <v>93</v>
      </c>
      <c r="AY159"/>
      <c r="AZ159"/>
      <c r="BA159"/>
      <c r="BB159"/>
      <c r="BC159"/>
      <c r="BD159" s="11" t="s">
        <v>94</v>
      </c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 s="11" t="s">
        <v>93</v>
      </c>
      <c r="BU159"/>
      <c r="BV159"/>
      <c r="BW159" s="8" t="s">
        <v>187</v>
      </c>
      <c r="BX159"/>
      <c r="BY159"/>
      <c r="BZ159"/>
      <c r="CA159" s="11" t="s">
        <v>95</v>
      </c>
      <c r="CB159"/>
      <c r="CC159"/>
      <c r="CD159"/>
      <c r="CE159"/>
      <c r="CF159"/>
      <c r="CG159" s="11" t="s">
        <v>228</v>
      </c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 s="11" t="s">
        <v>605</v>
      </c>
    </row>
    <row r="160" spans="1:167" x14ac:dyDescent="0.25">
      <c r="A160" s="11" t="s">
        <v>1496</v>
      </c>
      <c r="B160" s="8" t="s">
        <v>223</v>
      </c>
      <c r="C160" s="13" t="s">
        <v>1483</v>
      </c>
      <c r="D160" s="13" t="s">
        <v>1491</v>
      </c>
      <c r="E160"/>
      <c r="F160" s="11" t="s">
        <v>92</v>
      </c>
      <c r="G160"/>
      <c r="H160" s="11" t="s">
        <v>1115</v>
      </c>
      <c r="I160" s="8" t="s">
        <v>752</v>
      </c>
      <c r="J160"/>
      <c r="K160" s="8" t="s">
        <v>924</v>
      </c>
      <c r="L160"/>
      <c r="M160" s="11" t="s">
        <v>1288</v>
      </c>
      <c r="N160"/>
      <c r="O160"/>
      <c r="P160"/>
      <c r="Q160" s="11" t="s">
        <v>0</v>
      </c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 s="11" t="s">
        <v>93</v>
      </c>
      <c r="AN160"/>
      <c r="AO160"/>
      <c r="AP160"/>
      <c r="AQ160"/>
      <c r="AR160"/>
      <c r="AS160"/>
      <c r="AT160"/>
      <c r="AU160" s="11" t="s">
        <v>93</v>
      </c>
      <c r="AV160"/>
      <c r="AW160"/>
      <c r="AX160" s="11" t="s">
        <v>93</v>
      </c>
      <c r="AY160"/>
      <c r="AZ160"/>
      <c r="BA160"/>
      <c r="BB160"/>
      <c r="BC160"/>
      <c r="BD160" s="11" t="s">
        <v>94</v>
      </c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 s="11" t="s">
        <v>93</v>
      </c>
      <c r="BU160"/>
      <c r="BV160"/>
      <c r="BW160" s="8" t="s">
        <v>187</v>
      </c>
      <c r="BX160"/>
      <c r="BY160"/>
      <c r="BZ160"/>
      <c r="CA160" s="11" t="s">
        <v>95</v>
      </c>
      <c r="CB160"/>
      <c r="CC160"/>
      <c r="CD160"/>
      <c r="CE160"/>
      <c r="CF160"/>
      <c r="CG160" s="11" t="s">
        <v>228</v>
      </c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 s="11" t="s">
        <v>582</v>
      </c>
    </row>
    <row r="161" spans="1:167" x14ac:dyDescent="0.25">
      <c r="A161" s="11" t="s">
        <v>283</v>
      </c>
      <c r="B161" s="8" t="s">
        <v>223</v>
      </c>
      <c r="C161" s="13" t="s">
        <v>1483</v>
      </c>
      <c r="D161" s="13" t="s">
        <v>1491</v>
      </c>
      <c r="E161"/>
      <c r="F161" s="10" t="s">
        <v>92</v>
      </c>
      <c r="G161" s="11" t="s">
        <v>2959</v>
      </c>
      <c r="H161" s="11" t="s">
        <v>1115</v>
      </c>
      <c r="I161" s="8" t="s">
        <v>752</v>
      </c>
      <c r="J161"/>
      <c r="K161" s="8" t="s">
        <v>905</v>
      </c>
      <c r="L161"/>
      <c r="M161" s="11" t="s">
        <v>1269</v>
      </c>
      <c r="N161"/>
      <c r="O161"/>
      <c r="P161"/>
      <c r="Q161" s="11" t="s">
        <v>0</v>
      </c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 s="11" t="s">
        <v>93</v>
      </c>
      <c r="AN161"/>
      <c r="AO161"/>
      <c r="AP161"/>
      <c r="AQ161"/>
      <c r="AR161"/>
      <c r="AS161"/>
      <c r="AT161"/>
      <c r="AU161" s="11" t="s">
        <v>93</v>
      </c>
      <c r="AV161"/>
      <c r="AW161" s="11" t="s">
        <v>93</v>
      </c>
      <c r="AX161" s="11" t="s">
        <v>93</v>
      </c>
      <c r="AY161"/>
      <c r="AZ161"/>
      <c r="BA161"/>
      <c r="BB161"/>
      <c r="BC161"/>
      <c r="BD161" s="11" t="s">
        <v>94</v>
      </c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 s="11" t="s">
        <v>93</v>
      </c>
      <c r="BU161"/>
      <c r="BV161"/>
      <c r="BW161" s="8" t="s">
        <v>187</v>
      </c>
      <c r="BX161"/>
      <c r="BY161"/>
      <c r="BZ161"/>
      <c r="CA161" s="11" t="s">
        <v>95</v>
      </c>
      <c r="CB161"/>
      <c r="CC161"/>
      <c r="CD161"/>
      <c r="CE161"/>
      <c r="CF161"/>
      <c r="CG161" s="11" t="s">
        <v>188</v>
      </c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 s="14" t="s">
        <v>582</v>
      </c>
    </row>
    <row r="162" spans="1:167" x14ac:dyDescent="0.25">
      <c r="A162" s="11" t="s">
        <v>284</v>
      </c>
      <c r="B162" s="8" t="s">
        <v>223</v>
      </c>
      <c r="C162" s="13" t="s">
        <v>1483</v>
      </c>
      <c r="D162" s="13" t="s">
        <v>1491</v>
      </c>
      <c r="E162"/>
      <c r="F162" s="10" t="s">
        <v>92</v>
      </c>
      <c r="G162" s="11" t="s">
        <v>2964</v>
      </c>
      <c r="H162" s="11" t="s">
        <v>1115</v>
      </c>
      <c r="I162" s="8" t="s">
        <v>752</v>
      </c>
      <c r="J162"/>
      <c r="K162" s="8" t="s">
        <v>906</v>
      </c>
      <c r="L162"/>
      <c r="M162" s="11" t="s">
        <v>1270</v>
      </c>
      <c r="N162"/>
      <c r="O162"/>
      <c r="P162"/>
      <c r="Q162" s="9" t="s">
        <v>220</v>
      </c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 s="11" t="s">
        <v>93</v>
      </c>
      <c r="AN162"/>
      <c r="AO162"/>
      <c r="AP162"/>
      <c r="AQ162"/>
      <c r="AR162"/>
      <c r="AS162"/>
      <c r="AT162"/>
      <c r="AU162" s="11" t="s">
        <v>93</v>
      </c>
      <c r="AV162"/>
      <c r="AW162" s="11" t="s">
        <v>93</v>
      </c>
      <c r="AX162" s="11" t="s">
        <v>93</v>
      </c>
      <c r="AY162"/>
      <c r="AZ162"/>
      <c r="BA162"/>
      <c r="BB162"/>
      <c r="BC162"/>
      <c r="BD162" s="11" t="s">
        <v>94</v>
      </c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 s="11" t="s">
        <v>93</v>
      </c>
      <c r="BU162"/>
      <c r="BV162"/>
      <c r="BW162" s="8" t="s">
        <v>187</v>
      </c>
      <c r="BX162"/>
      <c r="BY162"/>
      <c r="BZ162"/>
      <c r="CA162" s="11" t="s">
        <v>95</v>
      </c>
      <c r="CB162"/>
      <c r="CC162"/>
      <c r="CD162"/>
      <c r="CE162"/>
      <c r="CF162"/>
      <c r="CG162" s="11" t="s">
        <v>228</v>
      </c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 s="11" t="s">
        <v>583</v>
      </c>
    </row>
    <row r="163" spans="1:167" x14ac:dyDescent="0.25">
      <c r="A163" s="11" t="s">
        <v>285</v>
      </c>
      <c r="B163" s="8" t="s">
        <v>223</v>
      </c>
      <c r="C163" s="13" t="s">
        <v>1483</v>
      </c>
      <c r="D163" s="13" t="s">
        <v>1491</v>
      </c>
      <c r="E163"/>
      <c r="F163" s="10" t="s">
        <v>92</v>
      </c>
      <c r="G163" s="11" t="s">
        <v>2969</v>
      </c>
      <c r="H163" s="11" t="s">
        <v>1115</v>
      </c>
      <c r="I163" s="8" t="s">
        <v>752</v>
      </c>
      <c r="J163"/>
      <c r="K163" s="8" t="s">
        <v>907</v>
      </c>
      <c r="L163"/>
      <c r="M163" s="11" t="s">
        <v>1271</v>
      </c>
      <c r="N163"/>
      <c r="O163"/>
      <c r="P163"/>
      <c r="Q163" s="9" t="s">
        <v>0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 s="11" t="s">
        <v>93</v>
      </c>
      <c r="AN163"/>
      <c r="AO163"/>
      <c r="AP163"/>
      <c r="AQ163"/>
      <c r="AR163"/>
      <c r="AS163"/>
      <c r="AT163"/>
      <c r="AU163" s="11" t="s">
        <v>93</v>
      </c>
      <c r="AV163"/>
      <c r="AW163" s="11" t="s">
        <v>93</v>
      </c>
      <c r="AX163" s="11" t="s">
        <v>93</v>
      </c>
      <c r="AY163"/>
      <c r="AZ163"/>
      <c r="BA163"/>
      <c r="BB163"/>
      <c r="BC163"/>
      <c r="BD163" s="11" t="s">
        <v>94</v>
      </c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 s="11" t="s">
        <v>93</v>
      </c>
      <c r="BU163"/>
      <c r="BV163"/>
      <c r="BW163" s="8" t="s">
        <v>187</v>
      </c>
      <c r="BX163"/>
      <c r="BY163"/>
      <c r="BZ163"/>
      <c r="CA163" s="11" t="s">
        <v>95</v>
      </c>
      <c r="CB163"/>
      <c r="CC163"/>
      <c r="CD163"/>
      <c r="CE163"/>
      <c r="CF163"/>
      <c r="CG163" s="11" t="s">
        <v>229</v>
      </c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 s="11" t="s">
        <v>584</v>
      </c>
    </row>
    <row r="164" spans="1:167" x14ac:dyDescent="0.25">
      <c r="A164" s="11" t="s">
        <v>463</v>
      </c>
      <c r="B164" s="8" t="s">
        <v>223</v>
      </c>
      <c r="C164" s="13" t="s">
        <v>1483</v>
      </c>
      <c r="D164" s="13" t="s">
        <v>1491</v>
      </c>
      <c r="E164"/>
      <c r="F164" s="10" t="s">
        <v>92</v>
      </c>
      <c r="G164" s="11" t="s">
        <v>2974</v>
      </c>
      <c r="H164" s="11" t="s">
        <v>1115</v>
      </c>
      <c r="I164" s="8" t="s">
        <v>752</v>
      </c>
      <c r="J164"/>
      <c r="K164" s="8" t="s">
        <v>908</v>
      </c>
      <c r="L164"/>
      <c r="M164" s="11" t="s">
        <v>1272</v>
      </c>
      <c r="N164"/>
      <c r="O164"/>
      <c r="P164"/>
      <c r="Q164" s="9" t="s">
        <v>457</v>
      </c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 s="11" t="s">
        <v>93</v>
      </c>
      <c r="AN164"/>
      <c r="AO164"/>
      <c r="AP164"/>
      <c r="AQ164"/>
      <c r="AR164"/>
      <c r="AS164"/>
      <c r="AT164"/>
      <c r="AU164" s="11" t="s">
        <v>93</v>
      </c>
      <c r="AV164"/>
      <c r="AW164" s="11" t="s">
        <v>93</v>
      </c>
      <c r="AX164" s="11" t="s">
        <v>93</v>
      </c>
      <c r="AY164"/>
      <c r="AZ164"/>
      <c r="BA164"/>
      <c r="BB164"/>
      <c r="BC164"/>
      <c r="BD164" s="11" t="s">
        <v>94</v>
      </c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 s="11" t="s">
        <v>93</v>
      </c>
      <c r="BU164"/>
      <c r="BV164"/>
      <c r="BW164" s="8" t="s">
        <v>187</v>
      </c>
      <c r="BX164"/>
      <c r="BY164"/>
      <c r="BZ164"/>
      <c r="CA164" s="11" t="s">
        <v>95</v>
      </c>
      <c r="CB164"/>
      <c r="CC164"/>
      <c r="CD164"/>
      <c r="CE164"/>
      <c r="CF164"/>
      <c r="CG164" s="11" t="s">
        <v>228</v>
      </c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 s="11" t="s">
        <v>585</v>
      </c>
    </row>
    <row r="165" spans="1:167" x14ac:dyDescent="0.25">
      <c r="A165" s="11" t="s">
        <v>464</v>
      </c>
      <c r="B165" s="8" t="s">
        <v>223</v>
      </c>
      <c r="C165" s="13" t="s">
        <v>1483</v>
      </c>
      <c r="D165" s="13" t="s">
        <v>1491</v>
      </c>
      <c r="E165"/>
      <c r="F165" s="10" t="s">
        <v>92</v>
      </c>
      <c r="G165" s="11" t="s">
        <v>2979</v>
      </c>
      <c r="H165" s="11" t="s">
        <v>1115</v>
      </c>
      <c r="I165" s="8" t="s">
        <v>752</v>
      </c>
      <c r="J165"/>
      <c r="K165" s="8" t="s">
        <v>909</v>
      </c>
      <c r="L165"/>
      <c r="M165" s="11" t="s">
        <v>1273</v>
      </c>
      <c r="N165"/>
      <c r="O165"/>
      <c r="P165"/>
      <c r="Q165" s="9" t="s">
        <v>458</v>
      </c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 s="11" t="s">
        <v>93</v>
      </c>
      <c r="AN165"/>
      <c r="AO165"/>
      <c r="AP165"/>
      <c r="AQ165"/>
      <c r="AR165"/>
      <c r="AS165"/>
      <c r="AT165"/>
      <c r="AU165" s="11" t="s">
        <v>93</v>
      </c>
      <c r="AV165"/>
      <c r="AW165" s="11" t="s">
        <v>93</v>
      </c>
      <c r="AX165" s="11" t="s">
        <v>93</v>
      </c>
      <c r="AY165"/>
      <c r="AZ165"/>
      <c r="BA165"/>
      <c r="BB165"/>
      <c r="BC165"/>
      <c r="BD165" s="11" t="s">
        <v>94</v>
      </c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 s="11" t="s">
        <v>93</v>
      </c>
      <c r="BU165"/>
      <c r="BV165"/>
      <c r="BW165" s="8" t="s">
        <v>187</v>
      </c>
      <c r="BX165"/>
      <c r="BY165"/>
      <c r="BZ165"/>
      <c r="CA165" s="11" t="s">
        <v>95</v>
      </c>
      <c r="CB165"/>
      <c r="CC165"/>
      <c r="CD165"/>
      <c r="CE165"/>
      <c r="CF165"/>
      <c r="CG165" s="11" t="s">
        <v>229</v>
      </c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 s="11" t="s">
        <v>586</v>
      </c>
    </row>
    <row r="166" spans="1:167" x14ac:dyDescent="0.25">
      <c r="A166" s="11" t="s">
        <v>638</v>
      </c>
      <c r="B166" s="8" t="s">
        <v>223</v>
      </c>
      <c r="C166" s="13" t="s">
        <v>1483</v>
      </c>
      <c r="D166" s="13" t="s">
        <v>1491</v>
      </c>
      <c r="E166"/>
      <c r="F166" s="10" t="s">
        <v>92</v>
      </c>
      <c r="G166" s="11" t="s">
        <v>2984</v>
      </c>
      <c r="H166" s="11" t="s">
        <v>1115</v>
      </c>
      <c r="I166" s="8" t="s">
        <v>752</v>
      </c>
      <c r="J166"/>
      <c r="K166" s="8" t="s">
        <v>910</v>
      </c>
      <c r="L166"/>
      <c r="M166" s="11" t="s">
        <v>1274</v>
      </c>
      <c r="N166"/>
      <c r="O166"/>
      <c r="P166"/>
      <c r="Q166" s="9" t="s">
        <v>622</v>
      </c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 s="11" t="s">
        <v>93</v>
      </c>
      <c r="AN166"/>
      <c r="AO166"/>
      <c r="AP166"/>
      <c r="AQ166"/>
      <c r="AR166"/>
      <c r="AS166"/>
      <c r="AT166"/>
      <c r="AU166" s="11" t="s">
        <v>93</v>
      </c>
      <c r="AV166"/>
      <c r="AW166" s="11" t="s">
        <v>93</v>
      </c>
      <c r="AX166" s="11" t="s">
        <v>93</v>
      </c>
      <c r="AY166"/>
      <c r="AZ166"/>
      <c r="BA166"/>
      <c r="BB166"/>
      <c r="BC166"/>
      <c r="BD166" s="11" t="s">
        <v>94</v>
      </c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 s="11" t="s">
        <v>93</v>
      </c>
      <c r="BU166"/>
      <c r="BV166"/>
      <c r="BW166" s="8" t="s">
        <v>187</v>
      </c>
      <c r="BX166"/>
      <c r="BY166"/>
      <c r="BZ166"/>
      <c r="CA166" s="11" t="s">
        <v>95</v>
      </c>
      <c r="CB166"/>
      <c r="CC166"/>
      <c r="CD166"/>
      <c r="CE166"/>
      <c r="CF166"/>
      <c r="CG166" s="11" t="s">
        <v>228</v>
      </c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 s="11" t="s">
        <v>583</v>
      </c>
    </row>
    <row r="167" spans="1:167" x14ac:dyDescent="0.25">
      <c r="A167" s="11" t="s">
        <v>639</v>
      </c>
      <c r="B167" s="8" t="s">
        <v>223</v>
      </c>
      <c r="C167" s="13" t="s">
        <v>1483</v>
      </c>
      <c r="D167" s="13" t="s">
        <v>1491</v>
      </c>
      <c r="E167"/>
      <c r="F167" s="10" t="s">
        <v>92</v>
      </c>
      <c r="G167" s="11" t="s">
        <v>2989</v>
      </c>
      <c r="H167" s="11" t="s">
        <v>1115</v>
      </c>
      <c r="I167" s="8" t="s">
        <v>752</v>
      </c>
      <c r="J167"/>
      <c r="K167" s="8" t="s">
        <v>911</v>
      </c>
      <c r="L167"/>
      <c r="M167" s="11" t="s">
        <v>1275</v>
      </c>
      <c r="N167"/>
      <c r="O167"/>
      <c r="P167"/>
      <c r="Q167" s="9" t="s">
        <v>623</v>
      </c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 s="11" t="s">
        <v>93</v>
      </c>
      <c r="AN167"/>
      <c r="AO167"/>
      <c r="AP167"/>
      <c r="AQ167"/>
      <c r="AR167"/>
      <c r="AS167"/>
      <c r="AT167"/>
      <c r="AU167" s="11" t="s">
        <v>93</v>
      </c>
      <c r="AV167"/>
      <c r="AW167" s="11" t="s">
        <v>93</v>
      </c>
      <c r="AX167" s="11" t="s">
        <v>93</v>
      </c>
      <c r="AY167"/>
      <c r="AZ167"/>
      <c r="BA167"/>
      <c r="BB167"/>
      <c r="BC167"/>
      <c r="BD167" s="11" t="s">
        <v>94</v>
      </c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 s="11" t="s">
        <v>93</v>
      </c>
      <c r="BU167"/>
      <c r="BV167"/>
      <c r="BW167" s="8" t="s">
        <v>187</v>
      </c>
      <c r="BX167"/>
      <c r="BY167"/>
      <c r="BZ167"/>
      <c r="CA167" s="11" t="s">
        <v>95</v>
      </c>
      <c r="CB167"/>
      <c r="CC167"/>
      <c r="CD167"/>
      <c r="CE167"/>
      <c r="CF167"/>
      <c r="CG167" s="11" t="s">
        <v>229</v>
      </c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 s="11" t="s">
        <v>584</v>
      </c>
    </row>
    <row r="168" spans="1:167" x14ac:dyDescent="0.25">
      <c r="A168" s="11" t="s">
        <v>640</v>
      </c>
      <c r="B168" s="8" t="s">
        <v>223</v>
      </c>
      <c r="C168" s="13" t="s">
        <v>1483</v>
      </c>
      <c r="D168" s="13" t="s">
        <v>1491</v>
      </c>
      <c r="E168"/>
      <c r="F168" s="10" t="s">
        <v>92</v>
      </c>
      <c r="G168" s="11" t="s">
        <v>2994</v>
      </c>
      <c r="H168" s="11" t="s">
        <v>1115</v>
      </c>
      <c r="I168" s="8" t="s">
        <v>752</v>
      </c>
      <c r="J168"/>
      <c r="K168" s="8" t="s">
        <v>912</v>
      </c>
      <c r="L168"/>
      <c r="M168" s="11" t="s">
        <v>1276</v>
      </c>
      <c r="N168"/>
      <c r="O168"/>
      <c r="P168"/>
      <c r="Q168" s="9" t="s">
        <v>624</v>
      </c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 s="11" t="s">
        <v>93</v>
      </c>
      <c r="AN168"/>
      <c r="AO168"/>
      <c r="AP168"/>
      <c r="AQ168"/>
      <c r="AR168"/>
      <c r="AS168"/>
      <c r="AT168"/>
      <c r="AU168" s="11" t="s">
        <v>93</v>
      </c>
      <c r="AV168"/>
      <c r="AW168" s="11" t="s">
        <v>93</v>
      </c>
      <c r="AX168" s="11" t="s">
        <v>93</v>
      </c>
      <c r="AY168"/>
      <c r="AZ168"/>
      <c r="BA168"/>
      <c r="BB168"/>
      <c r="BC168"/>
      <c r="BD168" s="11" t="s">
        <v>94</v>
      </c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 s="11" t="s">
        <v>93</v>
      </c>
      <c r="BU168"/>
      <c r="BV168"/>
      <c r="BW168" s="8" t="s">
        <v>187</v>
      </c>
      <c r="BX168"/>
      <c r="BY168"/>
      <c r="BZ168"/>
      <c r="CA168" s="11" t="s">
        <v>95</v>
      </c>
      <c r="CB168"/>
      <c r="CC168"/>
      <c r="CD168"/>
      <c r="CE168"/>
      <c r="CF168"/>
      <c r="CG168" s="11" t="s">
        <v>228</v>
      </c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 s="11" t="s">
        <v>585</v>
      </c>
    </row>
    <row r="169" spans="1:167" x14ac:dyDescent="0.25">
      <c r="A169" s="11" t="s">
        <v>641</v>
      </c>
      <c r="B169" s="8" t="s">
        <v>223</v>
      </c>
      <c r="C169" s="13" t="s">
        <v>1483</v>
      </c>
      <c r="D169" s="13" t="s">
        <v>1491</v>
      </c>
      <c r="E169"/>
      <c r="F169" s="10" t="s">
        <v>92</v>
      </c>
      <c r="G169" s="11" t="s">
        <v>2999</v>
      </c>
      <c r="H169" s="11" t="s">
        <v>1115</v>
      </c>
      <c r="I169" s="8" t="s">
        <v>752</v>
      </c>
      <c r="J169"/>
      <c r="K169" s="8" t="s">
        <v>913</v>
      </c>
      <c r="L169"/>
      <c r="M169" s="11" t="s">
        <v>1277</v>
      </c>
      <c r="N169"/>
      <c r="O169"/>
      <c r="P169"/>
      <c r="Q169" s="9" t="s">
        <v>625</v>
      </c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 s="11" t="s">
        <v>93</v>
      </c>
      <c r="AN169"/>
      <c r="AO169"/>
      <c r="AP169"/>
      <c r="AQ169"/>
      <c r="AR169"/>
      <c r="AS169"/>
      <c r="AT169"/>
      <c r="AU169" s="11" t="s">
        <v>93</v>
      </c>
      <c r="AV169"/>
      <c r="AW169" s="11" t="s">
        <v>93</v>
      </c>
      <c r="AX169" s="11" t="s">
        <v>93</v>
      </c>
      <c r="AY169"/>
      <c r="AZ169"/>
      <c r="BA169"/>
      <c r="BB169"/>
      <c r="BC169"/>
      <c r="BD169" s="11" t="s">
        <v>94</v>
      </c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 s="11" t="s">
        <v>93</v>
      </c>
      <c r="BU169"/>
      <c r="BV169"/>
      <c r="BW169" s="8" t="s">
        <v>187</v>
      </c>
      <c r="BX169"/>
      <c r="BY169"/>
      <c r="BZ169"/>
      <c r="CA169" s="11" t="s">
        <v>95</v>
      </c>
      <c r="CB169"/>
      <c r="CC169"/>
      <c r="CD169"/>
      <c r="CE169"/>
      <c r="CF169"/>
      <c r="CG169" s="11" t="s">
        <v>229</v>
      </c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 s="11" t="s">
        <v>586</v>
      </c>
    </row>
    <row r="170" spans="1:167" x14ac:dyDescent="0.25">
      <c r="A170" s="11" t="s">
        <v>286</v>
      </c>
      <c r="B170" s="8" t="s">
        <v>223</v>
      </c>
      <c r="C170" s="13" t="s">
        <v>1483</v>
      </c>
      <c r="D170" s="13" t="s">
        <v>1491</v>
      </c>
      <c r="E170"/>
      <c r="F170" s="11" t="s">
        <v>92</v>
      </c>
      <c r="G170" s="11" t="s">
        <v>3004</v>
      </c>
      <c r="H170" s="11" t="s">
        <v>1115</v>
      </c>
      <c r="I170" s="8" t="s">
        <v>752</v>
      </c>
      <c r="J170"/>
      <c r="K170" s="8" t="s">
        <v>914</v>
      </c>
      <c r="L170"/>
      <c r="M170" s="11" t="s">
        <v>1278</v>
      </c>
      <c r="N170"/>
      <c r="O170"/>
      <c r="P170"/>
      <c r="Q170" s="11" t="s">
        <v>0</v>
      </c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 s="11" t="s">
        <v>93</v>
      </c>
      <c r="AV170"/>
      <c r="AW170" s="11" t="s">
        <v>93</v>
      </c>
      <c r="AX170" s="11" t="s">
        <v>93</v>
      </c>
      <c r="AY170"/>
      <c r="AZ170"/>
      <c r="BA170"/>
      <c r="BB170"/>
      <c r="BC170"/>
      <c r="BD170" s="11" t="s">
        <v>94</v>
      </c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 s="11" t="s">
        <v>93</v>
      </c>
      <c r="BU170"/>
      <c r="BV170"/>
      <c r="BW170" s="8" t="s">
        <v>187</v>
      </c>
      <c r="BX170"/>
      <c r="BY170"/>
      <c r="BZ170"/>
      <c r="CA170" s="11" t="s">
        <v>95</v>
      </c>
      <c r="CB170"/>
      <c r="CC170"/>
      <c r="CD170"/>
      <c r="CE170"/>
      <c r="CF170"/>
      <c r="CG170" s="11" t="s">
        <v>228</v>
      </c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 s="11" t="s">
        <v>589</v>
      </c>
    </row>
    <row r="171" spans="1:167" x14ac:dyDescent="0.25">
      <c r="A171" s="11" t="s">
        <v>451</v>
      </c>
      <c r="B171" s="8" t="s">
        <v>223</v>
      </c>
      <c r="C171" s="13" t="s">
        <v>1483</v>
      </c>
      <c r="D171" s="13" t="s">
        <v>1491</v>
      </c>
      <c r="E171"/>
      <c r="F171" s="10" t="s">
        <v>92</v>
      </c>
      <c r="G171" s="11" t="s">
        <v>3009</v>
      </c>
      <c r="H171" s="11" t="s">
        <v>1115</v>
      </c>
      <c r="I171" s="8" t="s">
        <v>752</v>
      </c>
      <c r="J171"/>
      <c r="K171" s="8" t="s">
        <v>915</v>
      </c>
      <c r="L171"/>
      <c r="M171" s="11" t="s">
        <v>1279</v>
      </c>
      <c r="N171"/>
      <c r="O171"/>
      <c r="P171"/>
      <c r="Q171" s="11" t="s">
        <v>0</v>
      </c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 s="11" t="s">
        <v>93</v>
      </c>
      <c r="AN171"/>
      <c r="AO171"/>
      <c r="AP171"/>
      <c r="AQ171"/>
      <c r="AR171"/>
      <c r="AS171"/>
      <c r="AT171"/>
      <c r="AU171" s="11" t="s">
        <v>93</v>
      </c>
      <c r="AV171"/>
      <c r="AW171" s="11" t="s">
        <v>93</v>
      </c>
      <c r="AX171" s="11" t="s">
        <v>93</v>
      </c>
      <c r="AY171"/>
      <c r="AZ171"/>
      <c r="BA171"/>
      <c r="BB171"/>
      <c r="BC171"/>
      <c r="BD171" s="11" t="s">
        <v>94</v>
      </c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 s="11" t="s">
        <v>93</v>
      </c>
      <c r="BU171"/>
      <c r="BV171"/>
      <c r="BW171" s="8" t="s">
        <v>187</v>
      </c>
      <c r="BX171"/>
      <c r="BY171"/>
      <c r="BZ171"/>
      <c r="CA171" s="11" t="s">
        <v>95</v>
      </c>
      <c r="CB171"/>
      <c r="CC171"/>
      <c r="CD171"/>
      <c r="CE171"/>
      <c r="CF171"/>
      <c r="CG171" s="11" t="s">
        <v>232</v>
      </c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 s="11" t="s">
        <v>598</v>
      </c>
    </row>
    <row r="172" spans="1:167" x14ac:dyDescent="0.25">
      <c r="A172" s="11" t="s">
        <v>452</v>
      </c>
      <c r="B172" s="8" t="s">
        <v>223</v>
      </c>
      <c r="C172" s="13" t="s">
        <v>1483</v>
      </c>
      <c r="D172" s="13" t="s">
        <v>1491</v>
      </c>
      <c r="E172"/>
      <c r="F172" s="10" t="s">
        <v>92</v>
      </c>
      <c r="G172" s="11" t="s">
        <v>3014</v>
      </c>
      <c r="H172" s="11" t="s">
        <v>1115</v>
      </c>
      <c r="I172" s="8" t="s">
        <v>752</v>
      </c>
      <c r="J172"/>
      <c r="K172" s="8" t="s">
        <v>916</v>
      </c>
      <c r="L172"/>
      <c r="M172" s="11" t="s">
        <v>1280</v>
      </c>
      <c r="N172"/>
      <c r="O172"/>
      <c r="P172"/>
      <c r="Q172" s="11" t="s">
        <v>0</v>
      </c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 s="11" t="s">
        <v>93</v>
      </c>
      <c r="AN172"/>
      <c r="AO172"/>
      <c r="AP172"/>
      <c r="AQ172"/>
      <c r="AR172"/>
      <c r="AS172"/>
      <c r="AT172"/>
      <c r="AU172" s="11" t="s">
        <v>93</v>
      </c>
      <c r="AV172"/>
      <c r="AW172" s="11" t="s">
        <v>93</v>
      </c>
      <c r="AX172" s="11" t="s">
        <v>93</v>
      </c>
      <c r="AY172"/>
      <c r="AZ172"/>
      <c r="BA172"/>
      <c r="BB172"/>
      <c r="BC172"/>
      <c r="BD172" s="11" t="s">
        <v>94</v>
      </c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 s="11" t="s">
        <v>93</v>
      </c>
      <c r="BU172"/>
      <c r="BV172"/>
      <c r="BW172" s="8" t="s">
        <v>187</v>
      </c>
      <c r="BX172"/>
      <c r="BY172"/>
      <c r="BZ172"/>
      <c r="CA172" s="11" t="s">
        <v>95</v>
      </c>
      <c r="CB172"/>
      <c r="CC172"/>
      <c r="CD172"/>
      <c r="CE172"/>
      <c r="CF172"/>
      <c r="CG172" s="11" t="s">
        <v>228</v>
      </c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 s="11" t="s">
        <v>599</v>
      </c>
    </row>
    <row r="173" spans="1:167" x14ac:dyDescent="0.25">
      <c r="A173" s="11" t="s">
        <v>1512</v>
      </c>
      <c r="B173" s="8" t="s">
        <v>223</v>
      </c>
      <c r="C173" s="13" t="s">
        <v>1483</v>
      </c>
      <c r="D173" s="13" t="s">
        <v>1491</v>
      </c>
      <c r="E173"/>
      <c r="F173" s="10" t="s">
        <v>92</v>
      </c>
      <c r="G173" s="11" t="s">
        <v>3019</v>
      </c>
      <c r="H173" s="11" t="s">
        <v>1115</v>
      </c>
      <c r="I173" s="8" t="s">
        <v>752</v>
      </c>
      <c r="J173"/>
      <c r="K173" s="8" t="s">
        <v>917</v>
      </c>
      <c r="L173"/>
      <c r="M173" s="11" t="s">
        <v>1281</v>
      </c>
      <c r="N173"/>
      <c r="O173"/>
      <c r="P173"/>
      <c r="Q173" s="11" t="s">
        <v>0</v>
      </c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 s="11" t="s">
        <v>93</v>
      </c>
      <c r="AN173"/>
      <c r="AO173"/>
      <c r="AP173"/>
      <c r="AQ173"/>
      <c r="AR173"/>
      <c r="AS173"/>
      <c r="AT173"/>
      <c r="AU173" s="11" t="s">
        <v>93</v>
      </c>
      <c r="AV173"/>
      <c r="AW173" s="11" t="s">
        <v>93</v>
      </c>
      <c r="AX173" s="11" t="s">
        <v>93</v>
      </c>
      <c r="AY173"/>
      <c r="AZ173"/>
      <c r="BA173"/>
      <c r="BB173"/>
      <c r="BC173"/>
      <c r="BD173" s="11" t="s">
        <v>94</v>
      </c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 s="11" t="s">
        <v>93</v>
      </c>
      <c r="BU173"/>
      <c r="BV173"/>
      <c r="BW173" s="8" t="s">
        <v>187</v>
      </c>
      <c r="BX173"/>
      <c r="BY173"/>
      <c r="BZ173"/>
      <c r="CA173" s="11" t="s">
        <v>95</v>
      </c>
      <c r="CB173"/>
      <c r="CC173"/>
      <c r="CD173"/>
      <c r="CE173"/>
      <c r="CF173"/>
      <c r="CG173" s="11" t="s">
        <v>229</v>
      </c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 s="11" t="s">
        <v>600</v>
      </c>
    </row>
    <row r="174" spans="1:167" x14ac:dyDescent="0.25">
      <c r="A174" s="11" t="s">
        <v>1513</v>
      </c>
      <c r="B174" s="8" t="s">
        <v>223</v>
      </c>
      <c r="C174" s="13" t="s">
        <v>1483</v>
      </c>
      <c r="D174" s="13" t="s">
        <v>1491</v>
      </c>
      <c r="E174"/>
      <c r="F174" s="10" t="s">
        <v>92</v>
      </c>
      <c r="G174" s="11" t="s">
        <v>3024</v>
      </c>
      <c r="H174" s="11" t="s">
        <v>1115</v>
      </c>
      <c r="I174" s="8" t="s">
        <v>752</v>
      </c>
      <c r="J174"/>
      <c r="K174" s="8" t="s">
        <v>918</v>
      </c>
      <c r="L174"/>
      <c r="M174" s="11" t="s">
        <v>1282</v>
      </c>
      <c r="N174"/>
      <c r="O174"/>
      <c r="P174"/>
      <c r="Q174" s="11" t="s">
        <v>0</v>
      </c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 s="11" t="s">
        <v>93</v>
      </c>
      <c r="AN174"/>
      <c r="AO174"/>
      <c r="AP174"/>
      <c r="AQ174"/>
      <c r="AR174"/>
      <c r="AS174"/>
      <c r="AT174"/>
      <c r="AU174" s="11" t="s">
        <v>93</v>
      </c>
      <c r="AV174"/>
      <c r="AW174" s="11" t="s">
        <v>93</v>
      </c>
      <c r="AX174" s="11" t="s">
        <v>93</v>
      </c>
      <c r="AY174"/>
      <c r="AZ174"/>
      <c r="BA174"/>
      <c r="BB174"/>
      <c r="BC174"/>
      <c r="BD174" s="11" t="s">
        <v>94</v>
      </c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 s="11" t="s">
        <v>93</v>
      </c>
      <c r="BU174"/>
      <c r="BV174"/>
      <c r="BW174" s="8" t="s">
        <v>187</v>
      </c>
      <c r="BX174"/>
      <c r="BY174"/>
      <c r="BZ174"/>
      <c r="CA174" s="11" t="s">
        <v>95</v>
      </c>
      <c r="CB174"/>
      <c r="CC174"/>
      <c r="CD174"/>
      <c r="CE174"/>
      <c r="CF174"/>
      <c r="CG174" s="11" t="s">
        <v>230</v>
      </c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 s="11" t="s">
        <v>601</v>
      </c>
    </row>
    <row r="175" spans="1:167" x14ac:dyDescent="0.25">
      <c r="A175" s="11" t="s">
        <v>287</v>
      </c>
      <c r="B175" s="8" t="s">
        <v>223</v>
      </c>
      <c r="C175" s="13" t="s">
        <v>1483</v>
      </c>
      <c r="D175" s="13" t="s">
        <v>1491</v>
      </c>
      <c r="E175"/>
      <c r="F175" s="10" t="s">
        <v>92</v>
      </c>
      <c r="G175" s="11" t="s">
        <v>3029</v>
      </c>
      <c r="H175" s="11" t="s">
        <v>1115</v>
      </c>
      <c r="I175" s="8" t="s">
        <v>752</v>
      </c>
      <c r="J175"/>
      <c r="K175" s="8" t="s">
        <v>919</v>
      </c>
      <c r="L175"/>
      <c r="M175" s="11" t="s">
        <v>1283</v>
      </c>
      <c r="N175"/>
      <c r="O175"/>
      <c r="P175"/>
      <c r="Q175" s="11" t="s">
        <v>0</v>
      </c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 s="11" t="s">
        <v>93</v>
      </c>
      <c r="AN175"/>
      <c r="AO175"/>
      <c r="AP175"/>
      <c r="AQ175"/>
      <c r="AR175"/>
      <c r="AS175"/>
      <c r="AT175"/>
      <c r="AU175" s="11" t="s">
        <v>93</v>
      </c>
      <c r="AV175"/>
      <c r="AW175" s="11" t="s">
        <v>93</v>
      </c>
      <c r="AX175" s="11" t="s">
        <v>93</v>
      </c>
      <c r="AY175"/>
      <c r="AZ175"/>
      <c r="BA175"/>
      <c r="BB175"/>
      <c r="BC175"/>
      <c r="BD175" s="12" t="s">
        <v>261</v>
      </c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 s="11" t="s">
        <v>93</v>
      </c>
      <c r="BU175"/>
      <c r="BV175"/>
      <c r="BW175" s="8" t="s">
        <v>187</v>
      </c>
      <c r="BX175"/>
      <c r="BY175"/>
      <c r="BZ175"/>
      <c r="CA175" s="11" t="s">
        <v>95</v>
      </c>
      <c r="CB175"/>
      <c r="CC175"/>
      <c r="CD175"/>
      <c r="CE175"/>
      <c r="CF175"/>
      <c r="CG175" s="11" t="s">
        <v>228</v>
      </c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 s="11" t="s">
        <v>578</v>
      </c>
    </row>
    <row r="176" spans="1:167" x14ac:dyDescent="0.25">
      <c r="A176" s="11" t="s">
        <v>288</v>
      </c>
      <c r="B176" s="8" t="s">
        <v>223</v>
      </c>
      <c r="C176" s="13" t="s">
        <v>1483</v>
      </c>
      <c r="D176" s="13" t="s">
        <v>1491</v>
      </c>
      <c r="E176"/>
      <c r="F176" s="10" t="s">
        <v>92</v>
      </c>
      <c r="G176" s="11" t="s">
        <v>3034</v>
      </c>
      <c r="H176" s="11" t="s">
        <v>1115</v>
      </c>
      <c r="I176" s="8" t="s">
        <v>752</v>
      </c>
      <c r="J176"/>
      <c r="K176" s="8" t="s">
        <v>920</v>
      </c>
      <c r="L176"/>
      <c r="M176" s="11" t="s">
        <v>1284</v>
      </c>
      <c r="N176"/>
      <c r="O176"/>
      <c r="P176"/>
      <c r="Q176" s="11" t="s">
        <v>0</v>
      </c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 s="11" t="s">
        <v>93</v>
      </c>
      <c r="AN176"/>
      <c r="AO176"/>
      <c r="AP176"/>
      <c r="AQ176"/>
      <c r="AR176"/>
      <c r="AS176"/>
      <c r="AT176"/>
      <c r="AU176" s="11" t="s">
        <v>93</v>
      </c>
      <c r="AV176"/>
      <c r="AW176" s="11" t="s">
        <v>93</v>
      </c>
      <c r="AX176" s="11" t="s">
        <v>93</v>
      </c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 s="11" t="s">
        <v>93</v>
      </c>
      <c r="BU176"/>
      <c r="BV176"/>
      <c r="BW176" s="8" t="s">
        <v>187</v>
      </c>
      <c r="BX176"/>
      <c r="BY176"/>
      <c r="BZ176"/>
      <c r="CA176" s="11" t="s">
        <v>95</v>
      </c>
      <c r="CB176"/>
      <c r="CC176"/>
      <c r="CD176"/>
      <c r="CE176"/>
      <c r="CF176"/>
      <c r="CG176" s="11" t="s">
        <v>228</v>
      </c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 s="11" t="s">
        <v>579</v>
      </c>
    </row>
    <row r="177" spans="1:167" x14ac:dyDescent="0.25">
      <c r="A177" s="11" t="s">
        <v>289</v>
      </c>
      <c r="B177" s="8" t="s">
        <v>223</v>
      </c>
      <c r="C177" s="13" t="s">
        <v>1483</v>
      </c>
      <c r="D177" s="13" t="s">
        <v>1491</v>
      </c>
      <c r="E177"/>
      <c r="F177" s="12" t="s">
        <v>262</v>
      </c>
      <c r="G177" s="11" t="s">
        <v>3039</v>
      </c>
      <c r="H177" s="11" t="s">
        <v>1115</v>
      </c>
      <c r="I177" s="8" t="s">
        <v>752</v>
      </c>
      <c r="J177"/>
      <c r="K177" s="8" t="s">
        <v>921</v>
      </c>
      <c r="L177"/>
      <c r="M177" s="11" t="s">
        <v>1285</v>
      </c>
      <c r="N177"/>
      <c r="O177"/>
      <c r="P177"/>
      <c r="Q177" s="11" t="s">
        <v>0</v>
      </c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 s="11" t="s">
        <v>93</v>
      </c>
      <c r="AN177"/>
      <c r="AO177"/>
      <c r="AP177"/>
      <c r="AQ177"/>
      <c r="AR177"/>
      <c r="AS177"/>
      <c r="AT177"/>
      <c r="AU177" s="11" t="s">
        <v>93</v>
      </c>
      <c r="AV177"/>
      <c r="AW177" s="11" t="s">
        <v>93</v>
      </c>
      <c r="AX177" s="11" t="s">
        <v>93</v>
      </c>
      <c r="AY177"/>
      <c r="AZ177"/>
      <c r="BA177"/>
      <c r="BB177"/>
      <c r="BC177"/>
      <c r="BD177" s="11" t="s">
        <v>94</v>
      </c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 s="11" t="s">
        <v>93</v>
      </c>
      <c r="BU177"/>
      <c r="BV177"/>
      <c r="BW177" s="8" t="s">
        <v>187</v>
      </c>
      <c r="BX177"/>
      <c r="BY177"/>
      <c r="BZ177"/>
      <c r="CA177" s="11" t="s">
        <v>95</v>
      </c>
      <c r="CB177"/>
      <c r="CC177"/>
      <c r="CD177"/>
      <c r="CE177"/>
      <c r="CF177"/>
      <c r="CG177" s="11" t="s">
        <v>228</v>
      </c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 s="11" t="s">
        <v>580</v>
      </c>
    </row>
    <row r="178" spans="1:167" x14ac:dyDescent="0.25">
      <c r="A178" s="11" t="s">
        <v>290</v>
      </c>
      <c r="B178" s="8" t="s">
        <v>223</v>
      </c>
      <c r="C178" s="13" t="s">
        <v>1483</v>
      </c>
      <c r="D178" s="13" t="s">
        <v>1491</v>
      </c>
      <c r="E178"/>
      <c r="F178"/>
      <c r="G178" s="11" t="s">
        <v>3044</v>
      </c>
      <c r="H178" s="11" t="s">
        <v>1115</v>
      </c>
      <c r="I178" s="8" t="s">
        <v>752</v>
      </c>
      <c r="J178"/>
      <c r="K178" s="8" t="s">
        <v>922</v>
      </c>
      <c r="L178"/>
      <c r="M178" s="11" t="s">
        <v>1286</v>
      </c>
      <c r="N178"/>
      <c r="O178"/>
      <c r="P178"/>
      <c r="Q178" s="11" t="s">
        <v>0</v>
      </c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 s="11" t="s">
        <v>93</v>
      </c>
      <c r="AN178"/>
      <c r="AO178"/>
      <c r="AP178"/>
      <c r="AQ178"/>
      <c r="AR178"/>
      <c r="AS178"/>
      <c r="AT178"/>
      <c r="AU178" s="11" t="s">
        <v>93</v>
      </c>
      <c r="AV178"/>
      <c r="AW178" s="11" t="s">
        <v>93</v>
      </c>
      <c r="AX178" s="11" t="s">
        <v>93</v>
      </c>
      <c r="AY178"/>
      <c r="AZ178"/>
      <c r="BA178"/>
      <c r="BB178"/>
      <c r="BC178"/>
      <c r="BD178" s="11" t="s">
        <v>94</v>
      </c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 s="11" t="s">
        <v>93</v>
      </c>
      <c r="BU178"/>
      <c r="BV178"/>
      <c r="BW178" s="8" t="s">
        <v>187</v>
      </c>
      <c r="BX178"/>
      <c r="BY178"/>
      <c r="BZ178"/>
      <c r="CA178" s="11" t="s">
        <v>95</v>
      </c>
      <c r="CB178"/>
      <c r="CC178"/>
      <c r="CD178"/>
      <c r="CE178"/>
      <c r="CF178"/>
      <c r="CG178" s="11" t="s">
        <v>228</v>
      </c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 s="11" t="s">
        <v>581</v>
      </c>
    </row>
    <row r="179" spans="1:167" x14ac:dyDescent="0.25">
      <c r="A179" s="11" t="s">
        <v>291</v>
      </c>
      <c r="B179" s="8" t="s">
        <v>223</v>
      </c>
      <c r="C179" s="13" t="s">
        <v>1483</v>
      </c>
      <c r="D179" s="13" t="s">
        <v>1491</v>
      </c>
      <c r="E179"/>
      <c r="F179" s="11" t="s">
        <v>92</v>
      </c>
      <c r="G179" s="11" t="s">
        <v>3049</v>
      </c>
      <c r="H179" s="11" t="s">
        <v>1115</v>
      </c>
      <c r="I179" s="8" t="s">
        <v>752</v>
      </c>
      <c r="J179"/>
      <c r="K179" s="8" t="s">
        <v>923</v>
      </c>
      <c r="L179"/>
      <c r="M179" s="11" t="s">
        <v>1287</v>
      </c>
      <c r="N179"/>
      <c r="O179"/>
      <c r="P179"/>
      <c r="Q179" s="11" t="s">
        <v>0</v>
      </c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 s="11" t="s">
        <v>93</v>
      </c>
      <c r="AN179"/>
      <c r="AO179"/>
      <c r="AP179"/>
      <c r="AQ179"/>
      <c r="AR179"/>
      <c r="AS179"/>
      <c r="AT179"/>
      <c r="AU179" s="11" t="s">
        <v>93</v>
      </c>
      <c r="AV179"/>
      <c r="AW179" s="12" t="s">
        <v>95</v>
      </c>
      <c r="AX179" s="11" t="s">
        <v>93</v>
      </c>
      <c r="AY179"/>
      <c r="AZ179"/>
      <c r="BA179"/>
      <c r="BB179"/>
      <c r="BC179"/>
      <c r="BD179" s="11" t="s">
        <v>94</v>
      </c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 s="11" t="s">
        <v>93</v>
      </c>
      <c r="BU179"/>
      <c r="BV179"/>
      <c r="BW179" s="8" t="s">
        <v>187</v>
      </c>
      <c r="BX179"/>
      <c r="BY179"/>
      <c r="BZ179"/>
      <c r="CA179" s="11" t="s">
        <v>95</v>
      </c>
      <c r="CB179"/>
      <c r="CC179"/>
      <c r="CD179"/>
      <c r="CE179"/>
      <c r="CF179"/>
      <c r="CG179" s="11" t="s">
        <v>228</v>
      </c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 s="11" t="s">
        <v>435</v>
      </c>
    </row>
    <row r="180" spans="1:167" x14ac:dyDescent="0.25">
      <c r="A180" s="11" t="s">
        <v>292</v>
      </c>
      <c r="B180" s="8" t="s">
        <v>223</v>
      </c>
      <c r="C180" s="13" t="s">
        <v>1483</v>
      </c>
      <c r="D180" s="13" t="s">
        <v>1491</v>
      </c>
      <c r="E180"/>
      <c r="F180" s="11" t="s">
        <v>92</v>
      </c>
      <c r="G180" s="11" t="s">
        <v>3054</v>
      </c>
      <c r="H180" s="11" t="s">
        <v>1115</v>
      </c>
      <c r="I180" s="8" t="s">
        <v>752</v>
      </c>
      <c r="J180"/>
      <c r="K180" s="8" t="s">
        <v>925</v>
      </c>
      <c r="L180"/>
      <c r="M180" s="11" t="s">
        <v>1289</v>
      </c>
      <c r="N180"/>
      <c r="O180"/>
      <c r="P180"/>
      <c r="Q180" s="11" t="s">
        <v>0</v>
      </c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 s="11" t="s">
        <v>93</v>
      </c>
      <c r="AN180"/>
      <c r="AO180"/>
      <c r="AP180"/>
      <c r="AQ180"/>
      <c r="AR180"/>
      <c r="AS180"/>
      <c r="AT180"/>
      <c r="AU180" s="11" t="s">
        <v>93</v>
      </c>
      <c r="AV180"/>
      <c r="AW180" s="11" t="s">
        <v>93</v>
      </c>
      <c r="AX180" s="11" t="s">
        <v>93</v>
      </c>
      <c r="AY180"/>
      <c r="AZ180"/>
      <c r="BA180"/>
      <c r="BB180"/>
      <c r="BC180"/>
      <c r="BD180" s="11" t="s">
        <v>94</v>
      </c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 s="11" t="s">
        <v>93</v>
      </c>
      <c r="BU180"/>
      <c r="BV180"/>
      <c r="BW180" s="8" t="s">
        <v>187</v>
      </c>
      <c r="BX180"/>
      <c r="BY180"/>
      <c r="BZ180"/>
      <c r="CA180" s="11" t="s">
        <v>95</v>
      </c>
      <c r="CB180"/>
      <c r="CC180"/>
      <c r="CD180"/>
      <c r="CE180"/>
      <c r="CF180"/>
      <c r="CG180" s="11" t="s">
        <v>228</v>
      </c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 s="15" t="s">
        <v>606</v>
      </c>
    </row>
    <row r="181" spans="1:167" x14ac:dyDescent="0.25">
      <c r="A181" s="11" t="s">
        <v>293</v>
      </c>
      <c r="B181" s="8" t="s">
        <v>223</v>
      </c>
      <c r="C181" s="13" t="s">
        <v>1483</v>
      </c>
      <c r="D181" s="13" t="s">
        <v>1491</v>
      </c>
      <c r="E181"/>
      <c r="F181" s="11" t="s">
        <v>92</v>
      </c>
      <c r="G181" s="11" t="s">
        <v>3059</v>
      </c>
      <c r="H181" s="11" t="s">
        <v>1115</v>
      </c>
      <c r="I181" s="8" t="s">
        <v>752</v>
      </c>
      <c r="J181"/>
      <c r="K181" s="8" t="s">
        <v>926</v>
      </c>
      <c r="L181"/>
      <c r="M181" s="11" t="s">
        <v>1290</v>
      </c>
      <c r="N181"/>
      <c r="O181"/>
      <c r="P181"/>
      <c r="Q181" s="11" t="s">
        <v>0</v>
      </c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 s="11" t="s">
        <v>93</v>
      </c>
      <c r="AN181"/>
      <c r="AO181"/>
      <c r="AP181"/>
      <c r="AQ181"/>
      <c r="AR181"/>
      <c r="AS181"/>
      <c r="AT181"/>
      <c r="AU181" s="11" t="s">
        <v>93</v>
      </c>
      <c r="AV181"/>
      <c r="AW181" s="11" t="s">
        <v>93</v>
      </c>
      <c r="AX181" s="11" t="s">
        <v>93</v>
      </c>
      <c r="AY181"/>
      <c r="AZ181"/>
      <c r="BA181"/>
      <c r="BB181"/>
      <c r="BC181"/>
      <c r="BD181" s="11" t="s">
        <v>94</v>
      </c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 s="11" t="s">
        <v>93</v>
      </c>
      <c r="BU181"/>
      <c r="BV181"/>
      <c r="BW181" s="8" t="s">
        <v>187</v>
      </c>
      <c r="BX181"/>
      <c r="BY181"/>
      <c r="BZ181"/>
      <c r="CA181" s="11" t="s">
        <v>95</v>
      </c>
      <c r="CB181"/>
      <c r="CC181"/>
      <c r="CD181"/>
      <c r="CE181"/>
      <c r="CF181"/>
      <c r="CG181" s="11" t="s">
        <v>228</v>
      </c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 s="12" t="s">
        <v>273</v>
      </c>
    </row>
    <row r="182" spans="1:167" x14ac:dyDescent="0.25">
      <c r="A182" s="11" t="s">
        <v>294</v>
      </c>
      <c r="B182" s="8" t="s">
        <v>223</v>
      </c>
      <c r="C182" s="13" t="s">
        <v>1483</v>
      </c>
      <c r="D182" s="13" t="s">
        <v>1491</v>
      </c>
      <c r="E182"/>
      <c r="F182" s="11" t="s">
        <v>92</v>
      </c>
      <c r="G182" s="11" t="s">
        <v>3064</v>
      </c>
      <c r="H182" s="11" t="s">
        <v>1115</v>
      </c>
      <c r="I182" s="8" t="s">
        <v>752</v>
      </c>
      <c r="J182"/>
      <c r="K182" s="8" t="s">
        <v>927</v>
      </c>
      <c r="L182"/>
      <c r="M182" s="11" t="s">
        <v>1291</v>
      </c>
      <c r="N182"/>
      <c r="O182"/>
      <c r="P182"/>
      <c r="Q182" s="11" t="s">
        <v>0</v>
      </c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 s="11" t="s">
        <v>93</v>
      </c>
      <c r="AN182"/>
      <c r="AO182"/>
      <c r="AP182"/>
      <c r="AQ182"/>
      <c r="AR182"/>
      <c r="AS182"/>
      <c r="AT182"/>
      <c r="AU182" s="11" t="s">
        <v>93</v>
      </c>
      <c r="AV182"/>
      <c r="AW182" s="11" t="s">
        <v>93</v>
      </c>
      <c r="AX182" s="11" t="s">
        <v>93</v>
      </c>
      <c r="AY182"/>
      <c r="AZ182"/>
      <c r="BA182"/>
      <c r="BB182"/>
      <c r="BC182"/>
      <c r="BD182" s="11" t="s">
        <v>94</v>
      </c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 s="11" t="s">
        <v>93</v>
      </c>
      <c r="BU182"/>
      <c r="BV182"/>
      <c r="BW182" s="8" t="s">
        <v>187</v>
      </c>
      <c r="BX182"/>
      <c r="BY182"/>
      <c r="BZ182"/>
      <c r="CA182" s="11" t="s">
        <v>95</v>
      </c>
      <c r="CB182"/>
      <c r="CC182"/>
      <c r="CD182"/>
      <c r="CE182"/>
      <c r="CF182"/>
      <c r="CG182" s="11" t="s">
        <v>228</v>
      </c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 s="15" t="s">
        <v>433</v>
      </c>
    </row>
    <row r="183" spans="1:167" x14ac:dyDescent="0.25">
      <c r="A183" s="11" t="s">
        <v>295</v>
      </c>
      <c r="B183" s="8" t="s">
        <v>223</v>
      </c>
      <c r="C183" s="13" t="s">
        <v>1483</v>
      </c>
      <c r="D183" s="13" t="s">
        <v>1491</v>
      </c>
      <c r="E183"/>
      <c r="F183" s="11" t="s">
        <v>92</v>
      </c>
      <c r="G183" s="11" t="s">
        <v>3069</v>
      </c>
      <c r="H183" s="11" t="s">
        <v>1115</v>
      </c>
      <c r="I183" s="8" t="s">
        <v>752</v>
      </c>
      <c r="J183"/>
      <c r="K183" s="8" t="s">
        <v>928</v>
      </c>
      <c r="L183"/>
      <c r="M183" s="11" t="s">
        <v>1292</v>
      </c>
      <c r="N183"/>
      <c r="O183"/>
      <c r="P183"/>
      <c r="Q183" s="11" t="s">
        <v>0</v>
      </c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 s="11" t="s">
        <v>93</v>
      </c>
      <c r="AN183"/>
      <c r="AO183"/>
      <c r="AP183"/>
      <c r="AQ183"/>
      <c r="AR183"/>
      <c r="AS183"/>
      <c r="AT183"/>
      <c r="AU183" s="12" t="s">
        <v>95</v>
      </c>
      <c r="AV183"/>
      <c r="AW183" s="11" t="s">
        <v>93</v>
      </c>
      <c r="AX183" s="11" t="s">
        <v>93</v>
      </c>
      <c r="AY183"/>
      <c r="AZ183"/>
      <c r="BA183"/>
      <c r="BB183"/>
      <c r="BC183"/>
      <c r="BD183" s="11" t="s">
        <v>94</v>
      </c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 s="11" t="s">
        <v>93</v>
      </c>
      <c r="BU183"/>
      <c r="BV183"/>
      <c r="BW183" s="8" t="s">
        <v>187</v>
      </c>
      <c r="BX183"/>
      <c r="BY183"/>
      <c r="BZ183"/>
      <c r="CA183" s="11" t="s">
        <v>95</v>
      </c>
      <c r="CB183"/>
      <c r="CC183"/>
      <c r="CD183"/>
      <c r="CE183"/>
      <c r="CF183"/>
      <c r="CG183" s="11" t="s">
        <v>228</v>
      </c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 s="11" t="s">
        <v>587</v>
      </c>
    </row>
    <row r="184" spans="1:167" x14ac:dyDescent="0.25">
      <c r="A184" s="11" t="s">
        <v>296</v>
      </c>
      <c r="B184" s="8" t="s">
        <v>223</v>
      </c>
      <c r="C184" s="13" t="s">
        <v>1483</v>
      </c>
      <c r="D184" s="13" t="s">
        <v>1491</v>
      </c>
      <c r="E184"/>
      <c r="F184" s="11" t="s">
        <v>92</v>
      </c>
      <c r="G184" s="11" t="s">
        <v>3074</v>
      </c>
      <c r="H184" s="11" t="s">
        <v>1115</v>
      </c>
      <c r="I184" s="8" t="s">
        <v>752</v>
      </c>
      <c r="J184"/>
      <c r="K184" s="8" t="s">
        <v>929</v>
      </c>
      <c r="L184"/>
      <c r="M184" s="11" t="s">
        <v>1293</v>
      </c>
      <c r="N184"/>
      <c r="O184"/>
      <c r="P184"/>
      <c r="Q184" s="11" t="s">
        <v>0</v>
      </c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 s="11" t="s">
        <v>93</v>
      </c>
      <c r="AN184"/>
      <c r="AO184"/>
      <c r="AP184"/>
      <c r="AQ184"/>
      <c r="AR184"/>
      <c r="AS184"/>
      <c r="AT184"/>
      <c r="AU184"/>
      <c r="AV184"/>
      <c r="AW184" s="11" t="s">
        <v>93</v>
      </c>
      <c r="AX184" s="11" t="s">
        <v>93</v>
      </c>
      <c r="AY184"/>
      <c r="AZ184"/>
      <c r="BA184"/>
      <c r="BB184"/>
      <c r="BC184"/>
      <c r="BD184" s="11" t="s">
        <v>94</v>
      </c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 s="11" t="s">
        <v>93</v>
      </c>
      <c r="BU184"/>
      <c r="BV184"/>
      <c r="BW184" s="8" t="s">
        <v>187</v>
      </c>
      <c r="BX184"/>
      <c r="BY184"/>
      <c r="BZ184"/>
      <c r="CA184" s="11" t="s">
        <v>95</v>
      </c>
      <c r="CB184"/>
      <c r="CC184"/>
      <c r="CD184"/>
      <c r="CE184"/>
      <c r="CF184"/>
      <c r="CG184" s="11" t="s">
        <v>228</v>
      </c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 s="11" t="s">
        <v>588</v>
      </c>
    </row>
    <row r="185" spans="1:167" x14ac:dyDescent="0.25">
      <c r="A185" s="11" t="s">
        <v>297</v>
      </c>
      <c r="B185" s="8" t="s">
        <v>223</v>
      </c>
      <c r="C185" s="13" t="s">
        <v>1483</v>
      </c>
      <c r="D185" s="13" t="s">
        <v>1491</v>
      </c>
      <c r="E185"/>
      <c r="F185" s="11" t="s">
        <v>92</v>
      </c>
      <c r="G185" s="11" t="s">
        <v>3079</v>
      </c>
      <c r="H185" s="11" t="s">
        <v>1115</v>
      </c>
      <c r="I185" s="8" t="s">
        <v>752</v>
      </c>
      <c r="J185"/>
      <c r="K185" s="8" t="s">
        <v>930</v>
      </c>
      <c r="L185"/>
      <c r="M185" s="11" t="s">
        <v>1294</v>
      </c>
      <c r="N185"/>
      <c r="O185"/>
      <c r="P185"/>
      <c r="Q185" s="11" t="s">
        <v>0</v>
      </c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 s="11" t="s">
        <v>93</v>
      </c>
      <c r="AN185"/>
      <c r="AO185"/>
      <c r="AP185"/>
      <c r="AQ185"/>
      <c r="AR185"/>
      <c r="AS185"/>
      <c r="AT185"/>
      <c r="AU185" s="11" t="s">
        <v>93</v>
      </c>
      <c r="AV185"/>
      <c r="AW185" s="11" t="s">
        <v>93</v>
      </c>
      <c r="AX185" s="11" t="s">
        <v>93</v>
      </c>
      <c r="AY185"/>
      <c r="AZ185"/>
      <c r="BA185"/>
      <c r="BB185"/>
      <c r="BC185"/>
      <c r="BD185" s="11" t="s">
        <v>94</v>
      </c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 s="8" t="s">
        <v>187</v>
      </c>
      <c r="BX185"/>
      <c r="BY185"/>
      <c r="BZ185"/>
      <c r="CA185" s="11" t="s">
        <v>95</v>
      </c>
      <c r="CB185"/>
      <c r="CC185"/>
      <c r="CD185"/>
      <c r="CE185"/>
      <c r="CF185"/>
      <c r="CG185" s="11" t="s">
        <v>228</v>
      </c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 s="11" t="s">
        <v>590</v>
      </c>
    </row>
    <row r="186" spans="1:167" x14ac:dyDescent="0.25">
      <c r="A186" s="11" t="s">
        <v>298</v>
      </c>
      <c r="B186" s="8" t="s">
        <v>223</v>
      </c>
      <c r="C186" s="13" t="s">
        <v>1483</v>
      </c>
      <c r="D186" s="13" t="s">
        <v>1491</v>
      </c>
      <c r="E186"/>
      <c r="F186" s="11" t="s">
        <v>92</v>
      </c>
      <c r="G186" s="11" t="s">
        <v>3084</v>
      </c>
      <c r="H186" s="11" t="s">
        <v>1115</v>
      </c>
      <c r="I186" s="8" t="s">
        <v>752</v>
      </c>
      <c r="J186"/>
      <c r="K186" s="8" t="s">
        <v>931</v>
      </c>
      <c r="L186"/>
      <c r="M186" s="11" t="s">
        <v>1295</v>
      </c>
      <c r="N186"/>
      <c r="O186"/>
      <c r="P186"/>
      <c r="Q186" s="11" t="s">
        <v>0</v>
      </c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 s="11" t="s">
        <v>93</v>
      </c>
      <c r="AN186"/>
      <c r="AO186"/>
      <c r="AP186"/>
      <c r="AQ186"/>
      <c r="AR186"/>
      <c r="AS186"/>
      <c r="AT186"/>
      <c r="AU186" s="11" t="s">
        <v>93</v>
      </c>
      <c r="AV186"/>
      <c r="AW186" s="11" t="s">
        <v>93</v>
      </c>
      <c r="AX186" s="11" t="s">
        <v>93</v>
      </c>
      <c r="AY186"/>
      <c r="AZ186"/>
      <c r="BA186"/>
      <c r="BB186"/>
      <c r="BC186"/>
      <c r="BD186" s="11" t="s">
        <v>94</v>
      </c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 s="12" t="s">
        <v>95</v>
      </c>
      <c r="BU186"/>
      <c r="BV186"/>
      <c r="BW186" s="8" t="s">
        <v>187</v>
      </c>
      <c r="BX186"/>
      <c r="BY186"/>
      <c r="BZ186"/>
      <c r="CA186" s="11" t="s">
        <v>95</v>
      </c>
      <c r="CB186"/>
      <c r="CC186"/>
      <c r="CD186"/>
      <c r="CE186"/>
      <c r="CF186"/>
      <c r="CG186" s="11" t="s">
        <v>228</v>
      </c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 s="11" t="s">
        <v>591</v>
      </c>
    </row>
    <row r="187" spans="1:167" x14ac:dyDescent="0.25">
      <c r="A187" s="11" t="s">
        <v>299</v>
      </c>
      <c r="B187" s="8" t="s">
        <v>223</v>
      </c>
      <c r="C187" s="13" t="s">
        <v>1483</v>
      </c>
      <c r="D187" s="13" t="s">
        <v>1491</v>
      </c>
      <c r="E187"/>
      <c r="F187" s="11" t="s">
        <v>92</v>
      </c>
      <c r="G187" s="11" t="s">
        <v>3089</v>
      </c>
      <c r="H187" s="11" t="s">
        <v>1115</v>
      </c>
      <c r="I187" s="8" t="s">
        <v>752</v>
      </c>
      <c r="J187"/>
      <c r="K187" s="8" t="s">
        <v>932</v>
      </c>
      <c r="L187"/>
      <c r="M187" s="11" t="s">
        <v>1296</v>
      </c>
      <c r="N187"/>
      <c r="O187"/>
      <c r="P187"/>
      <c r="Q187" s="11" t="s">
        <v>0</v>
      </c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 s="11" t="s">
        <v>93</v>
      </c>
      <c r="AN187"/>
      <c r="AO187"/>
      <c r="AP187"/>
      <c r="AQ187"/>
      <c r="AR187"/>
      <c r="AS187"/>
      <c r="AT187"/>
      <c r="AU187" s="11" t="s">
        <v>93</v>
      </c>
      <c r="AV187"/>
      <c r="AW187" s="11" t="s">
        <v>93</v>
      </c>
      <c r="AX187" s="11" t="s">
        <v>93</v>
      </c>
      <c r="AY187"/>
      <c r="AZ187"/>
      <c r="BA187"/>
      <c r="BB187"/>
      <c r="BC187"/>
      <c r="BD187" s="11" t="s">
        <v>94</v>
      </c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 s="11" t="s">
        <v>93</v>
      </c>
      <c r="BU187"/>
      <c r="BV187"/>
      <c r="BW187" s="8" t="s">
        <v>187</v>
      </c>
      <c r="BX187"/>
      <c r="BY187"/>
      <c r="BZ187"/>
      <c r="CA187" s="11" t="s">
        <v>95</v>
      </c>
      <c r="CB187"/>
      <c r="CC187"/>
      <c r="CD187"/>
      <c r="CE187"/>
      <c r="CF187"/>
      <c r="CG187" s="12" t="s">
        <v>265</v>
      </c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 s="11" t="s">
        <v>592</v>
      </c>
    </row>
    <row r="188" spans="1:167" x14ac:dyDescent="0.25">
      <c r="A188" s="11" t="s">
        <v>300</v>
      </c>
      <c r="B188" s="8" t="s">
        <v>223</v>
      </c>
      <c r="C188" s="13" t="s">
        <v>1483</v>
      </c>
      <c r="D188" s="13" t="s">
        <v>1491</v>
      </c>
      <c r="E188"/>
      <c r="F188" s="11" t="s">
        <v>92</v>
      </c>
      <c r="G188" s="11" t="s">
        <v>3094</v>
      </c>
      <c r="H188" s="11" t="s">
        <v>1115</v>
      </c>
      <c r="I188" s="8" t="s">
        <v>752</v>
      </c>
      <c r="J188"/>
      <c r="K188" s="8" t="s">
        <v>933</v>
      </c>
      <c r="L188"/>
      <c r="M188" s="11" t="s">
        <v>1297</v>
      </c>
      <c r="N188"/>
      <c r="O188"/>
      <c r="P188"/>
      <c r="Q188" s="11" t="s">
        <v>0</v>
      </c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 s="11" t="s">
        <v>93</v>
      </c>
      <c r="AN188"/>
      <c r="AO188"/>
      <c r="AP188"/>
      <c r="AQ188"/>
      <c r="AR188"/>
      <c r="AS188"/>
      <c r="AT188"/>
      <c r="AU188" s="11" t="s">
        <v>93</v>
      </c>
      <c r="AV188"/>
      <c r="AW188" s="11" t="s">
        <v>93</v>
      </c>
      <c r="AX188" s="11" t="s">
        <v>93</v>
      </c>
      <c r="AY188"/>
      <c r="AZ188"/>
      <c r="BA188"/>
      <c r="BB188"/>
      <c r="BC188"/>
      <c r="BD188" s="11" t="s">
        <v>94</v>
      </c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 s="11" t="s">
        <v>93</v>
      </c>
      <c r="BU188"/>
      <c r="BV188"/>
      <c r="BW188" s="8" t="s">
        <v>187</v>
      </c>
      <c r="BX188"/>
      <c r="BY188"/>
      <c r="BZ188"/>
      <c r="CA188" s="11" t="s">
        <v>95</v>
      </c>
      <c r="CB188"/>
      <c r="CC188"/>
      <c r="CD188"/>
      <c r="CE188"/>
      <c r="CF188"/>
      <c r="CG188" s="12" t="s">
        <v>266</v>
      </c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 s="11" t="s">
        <v>593</v>
      </c>
    </row>
    <row r="189" spans="1:167" x14ac:dyDescent="0.25">
      <c r="A189" s="11" t="s">
        <v>301</v>
      </c>
      <c r="B189" s="8" t="s">
        <v>223</v>
      </c>
      <c r="C189" s="13" t="s">
        <v>1483</v>
      </c>
      <c r="D189" s="13" t="s">
        <v>1491</v>
      </c>
      <c r="E189"/>
      <c r="F189" s="11" t="s">
        <v>92</v>
      </c>
      <c r="G189" s="11" t="s">
        <v>3099</v>
      </c>
      <c r="H189" s="11" t="s">
        <v>1115</v>
      </c>
      <c r="I189" s="8" t="s">
        <v>752</v>
      </c>
      <c r="J189"/>
      <c r="K189" s="8" t="s">
        <v>934</v>
      </c>
      <c r="L189"/>
      <c r="M189" s="11" t="s">
        <v>1298</v>
      </c>
      <c r="N189"/>
      <c r="O189"/>
      <c r="P189"/>
      <c r="Q189" s="11" t="s">
        <v>0</v>
      </c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 s="11" t="s">
        <v>93</v>
      </c>
      <c r="AN189"/>
      <c r="AO189"/>
      <c r="AP189"/>
      <c r="AQ189"/>
      <c r="AR189"/>
      <c r="AS189"/>
      <c r="AT189"/>
      <c r="AU189" s="11" t="s">
        <v>93</v>
      </c>
      <c r="AV189"/>
      <c r="AW189" s="11" t="s">
        <v>93</v>
      </c>
      <c r="AX189" s="11" t="s">
        <v>93</v>
      </c>
      <c r="AY189"/>
      <c r="AZ189"/>
      <c r="BA189"/>
      <c r="BB189"/>
      <c r="BC189"/>
      <c r="BD189" s="11" t="s">
        <v>94</v>
      </c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 s="11" t="s">
        <v>93</v>
      </c>
      <c r="BU189"/>
      <c r="BV189"/>
      <c r="BW189"/>
      <c r="BX189"/>
      <c r="BY189"/>
      <c r="BZ189"/>
      <c r="CA189" s="11" t="s">
        <v>95</v>
      </c>
      <c r="CB189"/>
      <c r="CC189"/>
      <c r="CD189"/>
      <c r="CE189"/>
      <c r="CF189"/>
      <c r="CG189" s="11" t="s">
        <v>228</v>
      </c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 s="11" t="s">
        <v>594</v>
      </c>
    </row>
    <row r="190" spans="1:167" x14ac:dyDescent="0.25">
      <c r="A190" s="11" t="s">
        <v>302</v>
      </c>
      <c r="B190" s="8" t="s">
        <v>223</v>
      </c>
      <c r="C190" s="13" t="s">
        <v>1483</v>
      </c>
      <c r="D190" s="13" t="s">
        <v>1491</v>
      </c>
      <c r="E190"/>
      <c r="F190" s="11" t="s">
        <v>92</v>
      </c>
      <c r="G190" s="11" t="s">
        <v>3104</v>
      </c>
      <c r="H190"/>
      <c r="I190"/>
      <c r="J190"/>
      <c r="K190" s="8" t="s">
        <v>935</v>
      </c>
      <c r="L190"/>
      <c r="M190" s="11" t="s">
        <v>1299</v>
      </c>
      <c r="N190"/>
      <c r="O190"/>
      <c r="P190"/>
      <c r="Q190" s="11" t="s">
        <v>0</v>
      </c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 s="11" t="s">
        <v>93</v>
      </c>
      <c r="AN190"/>
      <c r="AO190"/>
      <c r="AP190"/>
      <c r="AQ190"/>
      <c r="AR190"/>
      <c r="AS190"/>
      <c r="AT190"/>
      <c r="AU190" s="11" t="s">
        <v>93</v>
      </c>
      <c r="AV190"/>
      <c r="AW190" s="11" t="s">
        <v>93</v>
      </c>
      <c r="AX190" s="11" t="s">
        <v>93</v>
      </c>
      <c r="AY190"/>
      <c r="AZ190"/>
      <c r="BA190"/>
      <c r="BB190"/>
      <c r="BC190"/>
      <c r="BD190" s="11" t="s">
        <v>94</v>
      </c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 s="11" t="s">
        <v>93</v>
      </c>
      <c r="BU190"/>
      <c r="BV190"/>
      <c r="BW190" s="8" t="s">
        <v>187</v>
      </c>
      <c r="BX190"/>
      <c r="BY190"/>
      <c r="BZ190"/>
      <c r="CA190" s="11" t="s">
        <v>95</v>
      </c>
      <c r="CB190"/>
      <c r="CC190"/>
      <c r="CD190"/>
      <c r="CE190"/>
      <c r="CF190"/>
      <c r="CG190" s="11" t="s">
        <v>228</v>
      </c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 s="11" t="s">
        <v>595</v>
      </c>
    </row>
    <row r="191" spans="1:167" x14ac:dyDescent="0.25">
      <c r="A191" s="11" t="s">
        <v>303</v>
      </c>
      <c r="B191" s="8" t="s">
        <v>223</v>
      </c>
      <c r="C191" s="13" t="s">
        <v>1483</v>
      </c>
      <c r="D191" s="13" t="s">
        <v>1491</v>
      </c>
      <c r="E191"/>
      <c r="F191" s="11" t="s">
        <v>92</v>
      </c>
      <c r="G191" s="11" t="s">
        <v>3109</v>
      </c>
      <c r="H191" s="11" t="s">
        <v>1115</v>
      </c>
      <c r="I191" s="8" t="s">
        <v>752</v>
      </c>
      <c r="J191"/>
      <c r="K191"/>
      <c r="L191"/>
      <c r="M191" s="11" t="s">
        <v>1152</v>
      </c>
      <c r="N191"/>
      <c r="O191"/>
      <c r="P191"/>
      <c r="Q191" s="11" t="s">
        <v>0</v>
      </c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 s="11" t="s">
        <v>93</v>
      </c>
      <c r="AN191"/>
      <c r="AO191"/>
      <c r="AP191"/>
      <c r="AQ191"/>
      <c r="AR191"/>
      <c r="AS191"/>
      <c r="AT191"/>
      <c r="AU191" s="11" t="s">
        <v>93</v>
      </c>
      <c r="AV191"/>
      <c r="AW191" s="11" t="s">
        <v>93</v>
      </c>
      <c r="AX191" s="11" t="s">
        <v>93</v>
      </c>
      <c r="AY191"/>
      <c r="AZ191"/>
      <c r="BA191"/>
      <c r="BB191"/>
      <c r="BC191"/>
      <c r="BD191" s="11" t="s">
        <v>94</v>
      </c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 s="11" t="s">
        <v>93</v>
      </c>
      <c r="BU191"/>
      <c r="BV191"/>
      <c r="BW191" s="8" t="s">
        <v>187</v>
      </c>
      <c r="BX191"/>
      <c r="BY191"/>
      <c r="BZ191"/>
      <c r="CA191" s="11" t="s">
        <v>95</v>
      </c>
      <c r="CB191"/>
      <c r="CC191"/>
      <c r="CD191"/>
      <c r="CE191"/>
      <c r="CF191"/>
      <c r="CG191" s="11" t="s">
        <v>228</v>
      </c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 s="11" t="s">
        <v>596</v>
      </c>
    </row>
    <row r="192" spans="1:167" x14ac:dyDescent="0.25">
      <c r="A192" s="11" t="s">
        <v>304</v>
      </c>
      <c r="B192" s="8" t="s">
        <v>223</v>
      </c>
      <c r="C192" s="13" t="s">
        <v>1483</v>
      </c>
      <c r="D192" s="13" t="s">
        <v>1491</v>
      </c>
      <c r="E192"/>
      <c r="F192" s="11" t="s">
        <v>92</v>
      </c>
      <c r="G192" s="11" t="s">
        <v>3114</v>
      </c>
      <c r="H192" s="11" t="s">
        <v>1115</v>
      </c>
      <c r="I192" s="8" t="s">
        <v>752</v>
      </c>
      <c r="J192"/>
      <c r="K192" s="8" t="s">
        <v>936</v>
      </c>
      <c r="L192"/>
      <c r="M192" s="11" t="s">
        <v>1300</v>
      </c>
      <c r="N192"/>
      <c r="O192"/>
      <c r="P192"/>
      <c r="Q192" s="11" t="s">
        <v>0</v>
      </c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 s="11" t="s">
        <v>93</v>
      </c>
      <c r="AN192"/>
      <c r="AO192"/>
      <c r="AP192"/>
      <c r="AQ192"/>
      <c r="AR192"/>
      <c r="AS192"/>
      <c r="AT192"/>
      <c r="AU192" s="11" t="s">
        <v>93</v>
      </c>
      <c r="AV192"/>
      <c r="AW192" s="11" t="s">
        <v>93</v>
      </c>
      <c r="AX192" s="12" t="s">
        <v>95</v>
      </c>
      <c r="AY192"/>
      <c r="AZ192"/>
      <c r="BA192"/>
      <c r="BB192"/>
      <c r="BC192"/>
      <c r="BD192" s="11" t="s">
        <v>94</v>
      </c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 s="11" t="s">
        <v>93</v>
      </c>
      <c r="BU192"/>
      <c r="BV192"/>
      <c r="BW192" s="8" t="s">
        <v>187</v>
      </c>
      <c r="BX192"/>
      <c r="BY192"/>
      <c r="BZ192"/>
      <c r="CA192" s="11" t="s">
        <v>95</v>
      </c>
      <c r="CB192"/>
      <c r="CC192"/>
      <c r="CD192"/>
      <c r="CE192"/>
      <c r="CF192"/>
      <c r="CG192" s="11" t="s">
        <v>231</v>
      </c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 s="11" t="s">
        <v>597</v>
      </c>
    </row>
    <row r="193" spans="1:167" x14ac:dyDescent="0.25">
      <c r="A193" s="11" t="s">
        <v>305</v>
      </c>
      <c r="B193" s="8" t="s">
        <v>223</v>
      </c>
      <c r="C193" s="13" t="s">
        <v>1483</v>
      </c>
      <c r="D193" s="13" t="s">
        <v>1491</v>
      </c>
      <c r="E193"/>
      <c r="F193" s="11" t="s">
        <v>92</v>
      </c>
      <c r="G193" s="11" t="s">
        <v>3119</v>
      </c>
      <c r="H193" s="11" t="s">
        <v>1115</v>
      </c>
      <c r="I193" s="8" t="s">
        <v>752</v>
      </c>
      <c r="J193"/>
      <c r="K193" s="8" t="s">
        <v>937</v>
      </c>
      <c r="L193"/>
      <c r="M193" s="11" t="s">
        <v>1301</v>
      </c>
      <c r="N193"/>
      <c r="O193"/>
      <c r="P193"/>
      <c r="Q193" s="11" t="s">
        <v>0</v>
      </c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 s="11" t="s">
        <v>93</v>
      </c>
      <c r="AN193"/>
      <c r="AO193"/>
      <c r="AP193"/>
      <c r="AQ193"/>
      <c r="AR193"/>
      <c r="AS193"/>
      <c r="AT193"/>
      <c r="AU193" s="11" t="s">
        <v>93</v>
      </c>
      <c r="AV193"/>
      <c r="AW193" s="11" t="s">
        <v>93</v>
      </c>
      <c r="AX193"/>
      <c r="AY193"/>
      <c r="AZ193"/>
      <c r="BA193"/>
      <c r="BB193"/>
      <c r="BC193"/>
      <c r="BD193" s="11" t="s">
        <v>94</v>
      </c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 s="11" t="s">
        <v>93</v>
      </c>
      <c r="BU193"/>
      <c r="BV193"/>
      <c r="BW193" s="8" t="s">
        <v>187</v>
      </c>
      <c r="BX193"/>
      <c r="BY193"/>
      <c r="BZ193"/>
      <c r="CA193" s="11" t="s">
        <v>95</v>
      </c>
      <c r="CB193"/>
      <c r="CC193"/>
      <c r="CD193"/>
      <c r="CE193"/>
      <c r="CF193"/>
      <c r="CG193" s="11" t="s">
        <v>231</v>
      </c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 s="11" t="s">
        <v>607</v>
      </c>
    </row>
    <row r="194" spans="1:167" x14ac:dyDescent="0.25">
      <c r="A194" s="11" t="s">
        <v>306</v>
      </c>
      <c r="B194" s="8" t="s">
        <v>223</v>
      </c>
      <c r="C194" s="13" t="s">
        <v>1483</v>
      </c>
      <c r="D194" s="13" t="s">
        <v>1491</v>
      </c>
      <c r="E194"/>
      <c r="F194" s="11" t="s">
        <v>92</v>
      </c>
      <c r="G194" s="11" t="s">
        <v>3124</v>
      </c>
      <c r="H194" s="11" t="s">
        <v>1115</v>
      </c>
      <c r="I194" s="8" t="s">
        <v>752</v>
      </c>
      <c r="J194"/>
      <c r="K194" s="8" t="s">
        <v>938</v>
      </c>
      <c r="L194"/>
      <c r="M194" s="11" t="s">
        <v>1302</v>
      </c>
      <c r="N194"/>
      <c r="O194"/>
      <c r="P194"/>
      <c r="Q194" s="11" t="s">
        <v>0</v>
      </c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 s="11" t="s">
        <v>93</v>
      </c>
      <c r="AN194"/>
      <c r="AO194"/>
      <c r="AP194"/>
      <c r="AQ194"/>
      <c r="AR194"/>
      <c r="AS194"/>
      <c r="AT194"/>
      <c r="AU194" s="11" t="s">
        <v>93</v>
      </c>
      <c r="AV194"/>
      <c r="AW194" s="11" t="s">
        <v>93</v>
      </c>
      <c r="AX194" s="11" t="s">
        <v>93</v>
      </c>
      <c r="AY194"/>
      <c r="AZ194"/>
      <c r="BA194"/>
      <c r="BB194"/>
      <c r="BC194"/>
      <c r="BD194" s="11" t="s">
        <v>94</v>
      </c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 s="11" t="s">
        <v>93</v>
      </c>
      <c r="BU194"/>
      <c r="BV194"/>
      <c r="BW194" s="8" t="s">
        <v>187</v>
      </c>
      <c r="BX194"/>
      <c r="BY194"/>
      <c r="BZ194"/>
      <c r="CA194" s="12" t="s">
        <v>93</v>
      </c>
      <c r="CB194"/>
      <c r="CC194"/>
      <c r="CD194"/>
      <c r="CE194"/>
      <c r="CF194"/>
      <c r="CG194" s="11" t="s">
        <v>228</v>
      </c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 s="11" t="s">
        <v>608</v>
      </c>
    </row>
    <row r="195" spans="1:167" x14ac:dyDescent="0.25">
      <c r="A195" s="11" t="s">
        <v>307</v>
      </c>
      <c r="B195" s="8" t="s">
        <v>223</v>
      </c>
      <c r="C195" s="13" t="s">
        <v>1483</v>
      </c>
      <c r="D195" s="13" t="s">
        <v>1491</v>
      </c>
      <c r="E195"/>
      <c r="F195" s="11" t="s">
        <v>92</v>
      </c>
      <c r="G195" s="11" t="s">
        <v>3129</v>
      </c>
      <c r="H195" s="11" t="s">
        <v>1115</v>
      </c>
      <c r="I195" s="8" t="s">
        <v>752</v>
      </c>
      <c r="J195"/>
      <c r="K195" s="8" t="s">
        <v>939</v>
      </c>
      <c r="L195"/>
      <c r="M195" s="11" t="s">
        <v>1303</v>
      </c>
      <c r="N195"/>
      <c r="O195"/>
      <c r="P195"/>
      <c r="Q195" s="11" t="s">
        <v>0</v>
      </c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 s="11" t="s">
        <v>93</v>
      </c>
      <c r="AN195"/>
      <c r="AO195"/>
      <c r="AP195"/>
      <c r="AQ195"/>
      <c r="AR195"/>
      <c r="AS195"/>
      <c r="AT195"/>
      <c r="AU195" s="11" t="s">
        <v>93</v>
      </c>
      <c r="AV195"/>
      <c r="AW195" s="11" t="s">
        <v>93</v>
      </c>
      <c r="AX195" s="11" t="s">
        <v>93</v>
      </c>
      <c r="AY195"/>
      <c r="AZ195"/>
      <c r="BA195"/>
      <c r="BB195"/>
      <c r="BC195"/>
      <c r="BD195" s="11" t="s">
        <v>94</v>
      </c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 s="11" t="s">
        <v>93</v>
      </c>
      <c r="BU195"/>
      <c r="BV195"/>
      <c r="BW195" s="8" t="s">
        <v>187</v>
      </c>
      <c r="BX195"/>
      <c r="BY195"/>
      <c r="BZ195"/>
      <c r="CA195"/>
      <c r="CB195"/>
      <c r="CC195"/>
      <c r="CD195"/>
      <c r="CE195"/>
      <c r="CF195"/>
      <c r="CG195" s="11" t="s">
        <v>228</v>
      </c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 s="11" t="s">
        <v>604</v>
      </c>
    </row>
    <row r="196" spans="1:167" x14ac:dyDescent="0.25">
      <c r="A196" s="11" t="s">
        <v>308</v>
      </c>
      <c r="B196" s="8" t="s">
        <v>223</v>
      </c>
      <c r="C196" s="13" t="s">
        <v>1483</v>
      </c>
      <c r="D196" s="13" t="s">
        <v>1491</v>
      </c>
      <c r="E196"/>
      <c r="F196" s="11" t="s">
        <v>92</v>
      </c>
      <c r="G196" s="11" t="s">
        <v>3134</v>
      </c>
      <c r="H196" s="11" t="s">
        <v>1115</v>
      </c>
      <c r="I196" s="8" t="s">
        <v>752</v>
      </c>
      <c r="J196"/>
      <c r="K196" s="8" t="s">
        <v>940</v>
      </c>
      <c r="L196"/>
      <c r="M196" s="11" t="s">
        <v>1304</v>
      </c>
      <c r="N196"/>
      <c r="O196"/>
      <c r="P196"/>
      <c r="Q196" s="11" t="s">
        <v>0</v>
      </c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 s="12" t="s">
        <v>95</v>
      </c>
      <c r="AN196"/>
      <c r="AO196"/>
      <c r="AP196"/>
      <c r="AQ196"/>
      <c r="AR196"/>
      <c r="AS196"/>
      <c r="AT196"/>
      <c r="AU196" s="11" t="s">
        <v>93</v>
      </c>
      <c r="AV196"/>
      <c r="AW196" s="11" t="s">
        <v>93</v>
      </c>
      <c r="AX196" s="11" t="s">
        <v>93</v>
      </c>
      <c r="AY196"/>
      <c r="AZ196"/>
      <c r="BA196"/>
      <c r="BB196"/>
      <c r="BC196"/>
      <c r="BD196" s="11" t="s">
        <v>94</v>
      </c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 s="11" t="s">
        <v>93</v>
      </c>
      <c r="BU196"/>
      <c r="BV196"/>
      <c r="BW196" s="8" t="s">
        <v>187</v>
      </c>
      <c r="BX196"/>
      <c r="BY196"/>
      <c r="BZ196"/>
      <c r="CA196" s="11" t="s">
        <v>95</v>
      </c>
      <c r="CB196"/>
      <c r="CC196"/>
      <c r="CD196"/>
      <c r="CE196"/>
      <c r="CF196"/>
      <c r="CG196" s="11" t="s">
        <v>228</v>
      </c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 s="11" t="s">
        <v>605</v>
      </c>
    </row>
    <row r="197" spans="1:167" x14ac:dyDescent="0.25">
      <c r="A197" s="11" t="s">
        <v>309</v>
      </c>
      <c r="B197" s="8" t="s">
        <v>223</v>
      </c>
      <c r="C197" s="13" t="s">
        <v>1483</v>
      </c>
      <c r="D197" s="13" t="s">
        <v>1491</v>
      </c>
      <c r="E197"/>
      <c r="F197" s="10" t="s">
        <v>92</v>
      </c>
      <c r="G197" s="11" t="s">
        <v>3139</v>
      </c>
      <c r="H197" s="11" t="s">
        <v>1115</v>
      </c>
      <c r="I197" s="8" t="s">
        <v>752</v>
      </c>
      <c r="J197"/>
      <c r="K197" s="8" t="s">
        <v>941</v>
      </c>
      <c r="L197"/>
      <c r="M197" s="11" t="s">
        <v>1305</v>
      </c>
      <c r="N197"/>
      <c r="O197"/>
      <c r="P197"/>
      <c r="Q197" s="12" t="s">
        <v>279</v>
      </c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 s="11" t="s">
        <v>93</v>
      </c>
      <c r="AN197"/>
      <c r="AO197"/>
      <c r="AP197"/>
      <c r="AQ197"/>
      <c r="AR197"/>
      <c r="AS197"/>
      <c r="AT197"/>
      <c r="AU197" s="11" t="s">
        <v>93</v>
      </c>
      <c r="AV197"/>
      <c r="AW197" s="11" t="s">
        <v>93</v>
      </c>
      <c r="AX197" s="11" t="s">
        <v>93</v>
      </c>
      <c r="AY197"/>
      <c r="AZ197"/>
      <c r="BA197"/>
      <c r="BB197"/>
      <c r="BC197"/>
      <c r="BD197" s="11" t="s">
        <v>94</v>
      </c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 s="11" t="s">
        <v>93</v>
      </c>
      <c r="BU197"/>
      <c r="BV197"/>
      <c r="BW197" s="8" t="s">
        <v>187</v>
      </c>
      <c r="BX197"/>
      <c r="BY197"/>
      <c r="BZ197"/>
      <c r="CA197" s="11" t="s">
        <v>95</v>
      </c>
      <c r="CB197"/>
      <c r="CC197"/>
      <c r="CD197"/>
      <c r="CE197"/>
      <c r="CF197"/>
      <c r="CG197" s="11" t="s">
        <v>228</v>
      </c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 s="11" t="s">
        <v>610</v>
      </c>
    </row>
    <row r="198" spans="1:167" x14ac:dyDescent="0.25">
      <c r="A198" s="11" t="s">
        <v>310</v>
      </c>
      <c r="B198" s="8" t="s">
        <v>223</v>
      </c>
      <c r="C198" s="13" t="s">
        <v>1483</v>
      </c>
      <c r="D198" s="13" t="s">
        <v>1491</v>
      </c>
      <c r="E198"/>
      <c r="F198" s="10" t="s">
        <v>92</v>
      </c>
      <c r="G198" s="11" t="s">
        <v>3144</v>
      </c>
      <c r="H198" s="11" t="s">
        <v>1115</v>
      </c>
      <c r="I198" s="8" t="s">
        <v>752</v>
      </c>
      <c r="J198"/>
      <c r="K198" s="8" t="s">
        <v>942</v>
      </c>
      <c r="L198"/>
      <c r="M198" s="11" t="s">
        <v>1306</v>
      </c>
      <c r="N198"/>
      <c r="O198"/>
      <c r="P198"/>
      <c r="Q198" s="12" t="s">
        <v>278</v>
      </c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 s="11" t="s">
        <v>93</v>
      </c>
      <c r="AN198"/>
      <c r="AO198"/>
      <c r="AP198"/>
      <c r="AQ198"/>
      <c r="AR198"/>
      <c r="AS198"/>
      <c r="AT198"/>
      <c r="AU198" s="11" t="s">
        <v>93</v>
      </c>
      <c r="AV198"/>
      <c r="AW198" s="11" t="s">
        <v>93</v>
      </c>
      <c r="AX198" s="11" t="s">
        <v>93</v>
      </c>
      <c r="AY198"/>
      <c r="AZ198"/>
      <c r="BA198"/>
      <c r="BB198"/>
      <c r="BC198"/>
      <c r="BD198" s="11" t="s">
        <v>94</v>
      </c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 s="11" t="s">
        <v>93</v>
      </c>
      <c r="BU198"/>
      <c r="BV198"/>
      <c r="BW198" s="8" t="s">
        <v>187</v>
      </c>
      <c r="BX198"/>
      <c r="BY198"/>
      <c r="BZ198"/>
      <c r="CA198" s="11" t="s">
        <v>95</v>
      </c>
      <c r="CB198"/>
      <c r="CC198"/>
      <c r="CD198"/>
      <c r="CE198"/>
      <c r="CF198"/>
      <c r="CG198" s="11" t="s">
        <v>228</v>
      </c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 s="11" t="s">
        <v>611</v>
      </c>
    </row>
    <row r="199" spans="1:167" x14ac:dyDescent="0.25">
      <c r="A199" s="11" t="s">
        <v>311</v>
      </c>
      <c r="B199" s="8" t="s">
        <v>223</v>
      </c>
      <c r="C199" s="13" t="s">
        <v>1483</v>
      </c>
      <c r="D199" s="13" t="s">
        <v>1491</v>
      </c>
      <c r="E199"/>
      <c r="F199" s="11" t="s">
        <v>92</v>
      </c>
      <c r="G199" s="11" t="s">
        <v>3149</v>
      </c>
      <c r="H199" s="11" t="s">
        <v>1115</v>
      </c>
      <c r="I199" s="8" t="s">
        <v>752</v>
      </c>
      <c r="J199"/>
      <c r="K199" s="8" t="s">
        <v>943</v>
      </c>
      <c r="L199"/>
      <c r="M199" s="11" t="s">
        <v>1307</v>
      </c>
      <c r="N199"/>
      <c r="O199"/>
      <c r="P199"/>
      <c r="Q199" s="11" t="s">
        <v>0</v>
      </c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 s="11" t="s">
        <v>93</v>
      </c>
      <c r="AN199"/>
      <c r="AO199"/>
      <c r="AP199"/>
      <c r="AQ199"/>
      <c r="AR199"/>
      <c r="AS199"/>
      <c r="AT199"/>
      <c r="AU199" s="11" t="s">
        <v>93</v>
      </c>
      <c r="AV199"/>
      <c r="AW199" s="11" t="s">
        <v>93</v>
      </c>
      <c r="AX199" s="11" t="s">
        <v>93</v>
      </c>
      <c r="AY199"/>
      <c r="AZ199"/>
      <c r="BA199"/>
      <c r="BB199"/>
      <c r="BC199"/>
      <c r="BD199" s="11" t="s">
        <v>94</v>
      </c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 s="11" t="s">
        <v>93</v>
      </c>
      <c r="BU199"/>
      <c r="BV199"/>
      <c r="BW199" s="8" t="s">
        <v>187</v>
      </c>
      <c r="BX199"/>
      <c r="BY199"/>
      <c r="BZ199"/>
      <c r="CA199" s="11" t="s">
        <v>95</v>
      </c>
      <c r="CB199"/>
      <c r="CC199"/>
      <c r="CD199"/>
      <c r="CE199"/>
      <c r="CF199"/>
      <c r="CG199" s="11" t="s">
        <v>228</v>
      </c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 s="11" t="s">
        <v>229</v>
      </c>
    </row>
    <row r="200" spans="1:167" x14ac:dyDescent="0.25">
      <c r="A200" s="11" t="s">
        <v>453</v>
      </c>
      <c r="B200" s="8" t="s">
        <v>223</v>
      </c>
      <c r="C200" s="13" t="s">
        <v>1483</v>
      </c>
      <c r="D200" s="13" t="s">
        <v>1491</v>
      </c>
      <c r="E200"/>
      <c r="F200" s="11" t="s">
        <v>92</v>
      </c>
      <c r="G200" s="11" t="s">
        <v>3154</v>
      </c>
      <c r="H200" s="11" t="s">
        <v>1115</v>
      </c>
      <c r="I200" s="8" t="s">
        <v>752</v>
      </c>
      <c r="J200"/>
      <c r="K200" s="8" t="s">
        <v>944</v>
      </c>
      <c r="L200"/>
      <c r="M200" s="11" t="s">
        <v>1308</v>
      </c>
      <c r="N200"/>
      <c r="O200"/>
      <c r="P200"/>
      <c r="Q200" s="11" t="s">
        <v>0</v>
      </c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 s="11" t="s">
        <v>93</v>
      </c>
      <c r="AN200"/>
      <c r="AO200"/>
      <c r="AP200"/>
      <c r="AQ200"/>
      <c r="AR200"/>
      <c r="AS200"/>
      <c r="AT200"/>
      <c r="AU200" s="11" t="s">
        <v>93</v>
      </c>
      <c r="AV200"/>
      <c r="AW200" s="11" t="s">
        <v>93</v>
      </c>
      <c r="AX200" s="11" t="s">
        <v>93</v>
      </c>
      <c r="AY200"/>
      <c r="AZ200"/>
      <c r="BA200"/>
      <c r="BB200"/>
      <c r="BC200"/>
      <c r="BD200" s="11" t="s">
        <v>94</v>
      </c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 s="11" t="s">
        <v>93</v>
      </c>
      <c r="BU200"/>
      <c r="BV200"/>
      <c r="BW200" s="8" t="s">
        <v>187</v>
      </c>
      <c r="BX200"/>
      <c r="BY200"/>
      <c r="BZ200"/>
      <c r="CA200" s="11" t="s">
        <v>95</v>
      </c>
      <c r="CB200"/>
      <c r="CC200"/>
      <c r="CD200"/>
      <c r="CE200"/>
      <c r="CF200"/>
      <c r="CG200" s="11" t="s">
        <v>228</v>
      </c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 s="11" t="s">
        <v>612</v>
      </c>
    </row>
    <row r="201" spans="1:167" x14ac:dyDescent="0.25">
      <c r="A201" s="11" t="s">
        <v>454</v>
      </c>
      <c r="B201" s="8" t="s">
        <v>223</v>
      </c>
      <c r="C201" s="13" t="s">
        <v>1483</v>
      </c>
      <c r="D201" s="13" t="s">
        <v>1491</v>
      </c>
      <c r="E201"/>
      <c r="F201" s="11" t="s">
        <v>92</v>
      </c>
      <c r="G201" s="11" t="s">
        <v>3159</v>
      </c>
      <c r="H201" s="11" t="s">
        <v>1115</v>
      </c>
      <c r="I201" s="8" t="s">
        <v>752</v>
      </c>
      <c r="J201"/>
      <c r="K201" s="8" t="s">
        <v>945</v>
      </c>
      <c r="L201"/>
      <c r="M201" s="11" t="s">
        <v>1309</v>
      </c>
      <c r="N201"/>
      <c r="O201"/>
      <c r="P201"/>
      <c r="Q201" s="11" t="s">
        <v>0</v>
      </c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 s="11" t="s">
        <v>93</v>
      </c>
      <c r="AN201"/>
      <c r="AO201"/>
      <c r="AP201"/>
      <c r="AQ201"/>
      <c r="AR201"/>
      <c r="AS201"/>
      <c r="AT201"/>
      <c r="AU201" s="11" t="s">
        <v>93</v>
      </c>
      <c r="AV201"/>
      <c r="AW201" s="11" t="s">
        <v>93</v>
      </c>
      <c r="AX201" s="11" t="s">
        <v>93</v>
      </c>
      <c r="AY201"/>
      <c r="AZ201"/>
      <c r="BA201"/>
      <c r="BB201"/>
      <c r="BC201"/>
      <c r="BD201" s="11" t="s">
        <v>94</v>
      </c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 s="11" t="s">
        <v>93</v>
      </c>
      <c r="BU201"/>
      <c r="BV201"/>
      <c r="BW201" s="8" t="s">
        <v>187</v>
      </c>
      <c r="BX201"/>
      <c r="BY201"/>
      <c r="BZ201"/>
      <c r="CA201" s="11" t="s">
        <v>95</v>
      </c>
      <c r="CB201"/>
      <c r="CC201"/>
      <c r="CD201"/>
      <c r="CE201"/>
      <c r="CF201"/>
      <c r="CG201" s="11" t="s">
        <v>228</v>
      </c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 s="11" t="s">
        <v>613</v>
      </c>
    </row>
    <row r="202" spans="1:167" x14ac:dyDescent="0.25">
      <c r="A202" s="11" t="s">
        <v>312</v>
      </c>
      <c r="B202" s="8" t="s">
        <v>223</v>
      </c>
      <c r="C202" s="13" t="s">
        <v>1483</v>
      </c>
      <c r="D202" s="13" t="s">
        <v>1491</v>
      </c>
      <c r="E202"/>
      <c r="F202" s="11" t="s">
        <v>92</v>
      </c>
      <c r="G202" s="11" t="s">
        <v>3164</v>
      </c>
      <c r="H202" s="11" t="s">
        <v>1115</v>
      </c>
      <c r="I202" s="8" t="s">
        <v>752</v>
      </c>
      <c r="J202"/>
      <c r="K202" s="8" t="s">
        <v>946</v>
      </c>
      <c r="L202"/>
      <c r="M202" s="11" t="s">
        <v>1310</v>
      </c>
      <c r="N202"/>
      <c r="O202"/>
      <c r="P202"/>
      <c r="Q202" s="11" t="s">
        <v>0</v>
      </c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 s="11" t="s">
        <v>93</v>
      </c>
      <c r="AN202"/>
      <c r="AO202"/>
      <c r="AP202"/>
      <c r="AQ202"/>
      <c r="AR202"/>
      <c r="AS202"/>
      <c r="AT202"/>
      <c r="AU202" s="11" t="s">
        <v>93</v>
      </c>
      <c r="AV202"/>
      <c r="AW202" s="11" t="s">
        <v>93</v>
      </c>
      <c r="AX202" s="11" t="s">
        <v>93</v>
      </c>
      <c r="AY202"/>
      <c r="AZ202"/>
      <c r="BA202"/>
      <c r="BB202"/>
      <c r="BC202"/>
      <c r="BD202" s="11" t="s">
        <v>94</v>
      </c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 s="11" t="s">
        <v>93</v>
      </c>
      <c r="BU202"/>
      <c r="BV202"/>
      <c r="BW202" s="8" t="s">
        <v>187</v>
      </c>
      <c r="BX202"/>
      <c r="BY202"/>
      <c r="BZ202"/>
      <c r="CA202" s="11" t="s">
        <v>95</v>
      </c>
      <c r="CB202"/>
      <c r="CC202"/>
      <c r="CD202"/>
      <c r="CE202"/>
      <c r="CF202"/>
      <c r="CG202" s="11" t="s">
        <v>228</v>
      </c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 s="11" t="s">
        <v>614</v>
      </c>
    </row>
    <row r="203" spans="1:167" x14ac:dyDescent="0.25">
      <c r="A203" s="11" t="s">
        <v>313</v>
      </c>
      <c r="B203" s="8" t="s">
        <v>223</v>
      </c>
      <c r="C203" s="13" t="s">
        <v>1483</v>
      </c>
      <c r="D203" s="13" t="s">
        <v>1491</v>
      </c>
      <c r="E203"/>
      <c r="F203" s="11" t="s">
        <v>92</v>
      </c>
      <c r="G203" s="11" t="s">
        <v>3169</v>
      </c>
      <c r="H203" s="11" t="s">
        <v>1115</v>
      </c>
      <c r="I203" s="8" t="s">
        <v>752</v>
      </c>
      <c r="J203"/>
      <c r="K203" s="8" t="s">
        <v>947</v>
      </c>
      <c r="L203"/>
      <c r="M203" s="11" t="s">
        <v>1311</v>
      </c>
      <c r="N203"/>
      <c r="O203"/>
      <c r="P203"/>
      <c r="Q203" s="11" t="s">
        <v>0</v>
      </c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 s="11" t="s">
        <v>93</v>
      </c>
      <c r="AN203"/>
      <c r="AO203"/>
      <c r="AP203"/>
      <c r="AQ203"/>
      <c r="AR203"/>
      <c r="AS203"/>
      <c r="AT203"/>
      <c r="AU203" s="11" t="s">
        <v>93</v>
      </c>
      <c r="AV203"/>
      <c r="AW203" s="11" t="s">
        <v>93</v>
      </c>
      <c r="AX203" s="11" t="s">
        <v>93</v>
      </c>
      <c r="AY203"/>
      <c r="AZ203"/>
      <c r="BA203"/>
      <c r="BB203"/>
      <c r="BC203"/>
      <c r="BD203" s="11" t="s">
        <v>94</v>
      </c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 s="11" t="s">
        <v>93</v>
      </c>
      <c r="BU203"/>
      <c r="BV203"/>
      <c r="BW203" s="8" t="s">
        <v>187</v>
      </c>
      <c r="BX203"/>
      <c r="BY203"/>
      <c r="BZ203"/>
      <c r="CA203" s="11" t="s">
        <v>95</v>
      </c>
      <c r="CB203"/>
      <c r="CC203"/>
      <c r="CD203"/>
      <c r="CE203"/>
      <c r="CF203"/>
      <c r="CG203" s="11" t="s">
        <v>228</v>
      </c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 s="11" t="s">
        <v>615</v>
      </c>
    </row>
    <row r="204" spans="1:167" x14ac:dyDescent="0.25">
      <c r="A204" s="11" t="s">
        <v>1527</v>
      </c>
      <c r="B204" s="8" t="s">
        <v>223</v>
      </c>
      <c r="C204" s="13" t="s">
        <v>1483</v>
      </c>
      <c r="D204" s="13" t="s">
        <v>1491</v>
      </c>
      <c r="E204"/>
      <c r="F204" s="10" t="s">
        <v>92</v>
      </c>
      <c r="G204" s="11" t="s">
        <v>3174</v>
      </c>
      <c r="H204" s="11" t="s">
        <v>1115</v>
      </c>
      <c r="I204" s="8" t="s">
        <v>752</v>
      </c>
      <c r="J204"/>
      <c r="K204" s="8" t="s">
        <v>907</v>
      </c>
      <c r="L204"/>
      <c r="M204" s="11" t="s">
        <v>1271</v>
      </c>
      <c r="N204"/>
      <c r="O204"/>
      <c r="P204"/>
      <c r="Q204" s="9" t="s">
        <v>0</v>
      </c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 s="11" t="s">
        <v>93</v>
      </c>
      <c r="AN204"/>
      <c r="AO204"/>
      <c r="AP204"/>
      <c r="AQ204"/>
      <c r="AR204"/>
      <c r="AS204"/>
      <c r="AT204"/>
      <c r="AU204" s="11" t="s">
        <v>93</v>
      </c>
      <c r="AV204"/>
      <c r="AW204" s="11" t="s">
        <v>93</v>
      </c>
      <c r="AX204" s="11" t="s">
        <v>93</v>
      </c>
      <c r="AY204"/>
      <c r="AZ204"/>
      <c r="BA204"/>
      <c r="BB204"/>
      <c r="BC204"/>
      <c r="BD204" s="11" t="s">
        <v>94</v>
      </c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 s="11" t="s">
        <v>93</v>
      </c>
      <c r="BU204"/>
      <c r="BV204"/>
      <c r="BW204" s="8" t="s">
        <v>187</v>
      </c>
      <c r="BX204"/>
      <c r="BY204"/>
      <c r="BZ204"/>
      <c r="CA204" s="11" t="s">
        <v>95</v>
      </c>
      <c r="CB204"/>
      <c r="CC204"/>
      <c r="CD204"/>
      <c r="CE204"/>
      <c r="CF204"/>
      <c r="CG204" s="11" t="s">
        <v>229</v>
      </c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 s="11" t="s">
        <v>584</v>
      </c>
    </row>
    <row r="205" spans="1:167" x14ac:dyDescent="0.25">
      <c r="A205" s="11" t="s">
        <v>1526</v>
      </c>
      <c r="B205" s="8" t="s">
        <v>223</v>
      </c>
      <c r="C205" s="13" t="s">
        <v>1483</v>
      </c>
      <c r="D205" s="13" t="s">
        <v>1491</v>
      </c>
      <c r="E205"/>
      <c r="F205" s="11" t="s">
        <v>92</v>
      </c>
      <c r="G205" s="11" t="s">
        <v>3179</v>
      </c>
      <c r="H205" s="11" t="s">
        <v>1115</v>
      </c>
      <c r="I205" s="8" t="s">
        <v>752</v>
      </c>
      <c r="J205"/>
      <c r="K205" s="8" t="s">
        <v>948</v>
      </c>
      <c r="L205"/>
      <c r="M205" s="11" t="s">
        <v>1312</v>
      </c>
      <c r="N205"/>
      <c r="O205"/>
      <c r="P205"/>
      <c r="Q205" s="11" t="s">
        <v>0</v>
      </c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 s="11" t="s">
        <v>93</v>
      </c>
      <c r="AN205"/>
      <c r="AO205"/>
      <c r="AP205"/>
      <c r="AQ205"/>
      <c r="AR205"/>
      <c r="AS205"/>
      <c r="AT205"/>
      <c r="AU205" s="11" t="s">
        <v>93</v>
      </c>
      <c r="AV205"/>
      <c r="AW205" s="11" t="s">
        <v>93</v>
      </c>
      <c r="AX205" s="11" t="s">
        <v>93</v>
      </c>
      <c r="AY205"/>
      <c r="AZ205"/>
      <c r="BA205"/>
      <c r="BB205"/>
      <c r="BC205"/>
      <c r="BD205" s="11" t="s">
        <v>94</v>
      </c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 s="11" t="s">
        <v>93</v>
      </c>
      <c r="BU205"/>
      <c r="BV205"/>
      <c r="BW205" s="8" t="s">
        <v>187</v>
      </c>
      <c r="BX205"/>
      <c r="BY205"/>
      <c r="BZ205"/>
      <c r="CA205" s="11" t="s">
        <v>95</v>
      </c>
      <c r="CB205"/>
      <c r="CC205"/>
      <c r="CD205"/>
      <c r="CE205"/>
      <c r="CF205"/>
      <c r="CG205" s="11" t="s">
        <v>228</v>
      </c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 s="11" t="s">
        <v>616</v>
      </c>
    </row>
    <row r="206" spans="1:167" x14ac:dyDescent="0.25">
      <c r="A206" s="11" t="s">
        <v>314</v>
      </c>
      <c r="B206" s="8" t="s">
        <v>223</v>
      </c>
      <c r="C206" s="13" t="s">
        <v>1483</v>
      </c>
      <c r="D206" s="13" t="s">
        <v>1491</v>
      </c>
      <c r="E206"/>
      <c r="F206" s="11" t="s">
        <v>92</v>
      </c>
      <c r="G206" s="11" t="s">
        <v>3184</v>
      </c>
      <c r="H206" s="11" t="s">
        <v>1115</v>
      </c>
      <c r="I206" s="8" t="s">
        <v>752</v>
      </c>
      <c r="J206"/>
      <c r="K206" s="8" t="s">
        <v>949</v>
      </c>
      <c r="L206"/>
      <c r="M206" s="11" t="s">
        <v>1313</v>
      </c>
      <c r="N206"/>
      <c r="O206"/>
      <c r="P206"/>
      <c r="Q206" s="11" t="s">
        <v>0</v>
      </c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 s="11" t="s">
        <v>93</v>
      </c>
      <c r="AN206"/>
      <c r="AO206"/>
      <c r="AP206"/>
      <c r="AQ206"/>
      <c r="AR206"/>
      <c r="AS206"/>
      <c r="AT206"/>
      <c r="AU206" s="11" t="s">
        <v>93</v>
      </c>
      <c r="AV206"/>
      <c r="AW206" s="11" t="s">
        <v>93</v>
      </c>
      <c r="AX206" s="11" t="s">
        <v>93</v>
      </c>
      <c r="AY206"/>
      <c r="AZ206"/>
      <c r="BA206"/>
      <c r="BB206"/>
      <c r="BC206"/>
      <c r="BD206" s="11" t="s">
        <v>94</v>
      </c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 s="11" t="s">
        <v>93</v>
      </c>
      <c r="BU206"/>
      <c r="BV206"/>
      <c r="BW206" s="8" t="s">
        <v>187</v>
      </c>
      <c r="BX206"/>
      <c r="BY206"/>
      <c r="BZ206"/>
      <c r="CA206" s="11" t="s">
        <v>95</v>
      </c>
      <c r="CB206"/>
      <c r="CC206"/>
      <c r="CD206"/>
      <c r="CE206"/>
      <c r="CF206"/>
      <c r="CG206" s="11" t="s">
        <v>228</v>
      </c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 s="11" t="s">
        <v>617</v>
      </c>
    </row>
    <row r="207" spans="1:167" x14ac:dyDescent="0.25">
      <c r="A207" s="11" t="s">
        <v>315</v>
      </c>
      <c r="B207" s="8" t="s">
        <v>223</v>
      </c>
      <c r="C207" s="13" t="s">
        <v>1483</v>
      </c>
      <c r="D207" s="13" t="s">
        <v>1491</v>
      </c>
      <c r="E207"/>
      <c r="F207" s="11" t="s">
        <v>92</v>
      </c>
      <c r="G207" s="11" t="s">
        <v>3189</v>
      </c>
      <c r="H207" s="11" t="s">
        <v>1115</v>
      </c>
      <c r="I207" s="8" t="s">
        <v>752</v>
      </c>
      <c r="J207"/>
      <c r="K207" s="8" t="s">
        <v>950</v>
      </c>
      <c r="L207"/>
      <c r="M207" s="11" t="s">
        <v>1314</v>
      </c>
      <c r="N207"/>
      <c r="O207"/>
      <c r="P207"/>
      <c r="Q207" s="11" t="s">
        <v>0</v>
      </c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 s="11" t="s">
        <v>93</v>
      </c>
      <c r="AN207"/>
      <c r="AO207"/>
      <c r="AP207"/>
      <c r="AQ207"/>
      <c r="AR207"/>
      <c r="AS207"/>
      <c r="AT207"/>
      <c r="AU207" s="11" t="s">
        <v>93</v>
      </c>
      <c r="AV207"/>
      <c r="AW207" s="11" t="s">
        <v>93</v>
      </c>
      <c r="AX207" s="11" t="s">
        <v>93</v>
      </c>
      <c r="AY207"/>
      <c r="AZ207"/>
      <c r="BA207"/>
      <c r="BB207"/>
      <c r="BC207"/>
      <c r="BD207" s="11" t="s">
        <v>94</v>
      </c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 s="11" t="s">
        <v>93</v>
      </c>
      <c r="BU207"/>
      <c r="BV207"/>
      <c r="BW207" s="8" t="s">
        <v>187</v>
      </c>
      <c r="BX207"/>
      <c r="BY207"/>
      <c r="BZ207"/>
      <c r="CA207" s="11" t="s">
        <v>95</v>
      </c>
      <c r="CB207"/>
      <c r="CC207"/>
      <c r="CD207"/>
      <c r="CE207"/>
      <c r="CF207"/>
      <c r="CG207" s="11" t="s">
        <v>228</v>
      </c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 s="11" t="s">
        <v>609</v>
      </c>
    </row>
    <row r="208" spans="1:167" x14ac:dyDescent="0.25">
      <c r="A208" s="11" t="s">
        <v>470</v>
      </c>
      <c r="B208" s="8" t="s">
        <v>223</v>
      </c>
      <c r="C208" s="13" t="s">
        <v>1483</v>
      </c>
      <c r="D208" s="13" t="s">
        <v>1491</v>
      </c>
      <c r="E208"/>
      <c r="F208" s="11" t="s">
        <v>92</v>
      </c>
      <c r="G208" s="11" t="s">
        <v>3194</v>
      </c>
      <c r="H208" s="11" t="s">
        <v>1115</v>
      </c>
      <c r="I208" s="8" t="s">
        <v>752</v>
      </c>
      <c r="J208"/>
      <c r="K208" s="8" t="s">
        <v>951</v>
      </c>
      <c r="L208"/>
      <c r="M208" s="11" t="s">
        <v>1315</v>
      </c>
      <c r="N208"/>
      <c r="O208"/>
      <c r="P208"/>
      <c r="Q208" s="11" t="s">
        <v>0</v>
      </c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 s="11" t="s">
        <v>93</v>
      </c>
      <c r="AN208"/>
      <c r="AO208"/>
      <c r="AP208"/>
      <c r="AQ208"/>
      <c r="AR208"/>
      <c r="AS208"/>
      <c r="AT208"/>
      <c r="AU208" s="11" t="s">
        <v>93</v>
      </c>
      <c r="AV208"/>
      <c r="AW208" s="11" t="s">
        <v>93</v>
      </c>
      <c r="AX208" s="11" t="s">
        <v>93</v>
      </c>
      <c r="AY208"/>
      <c r="AZ208"/>
      <c r="BA208"/>
      <c r="BB208"/>
      <c r="BC208"/>
      <c r="BD208" s="11" t="s">
        <v>94</v>
      </c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 s="11" t="s">
        <v>93</v>
      </c>
      <c r="BU208"/>
      <c r="BV208"/>
      <c r="BW208" s="8" t="s">
        <v>187</v>
      </c>
      <c r="BX208"/>
      <c r="BY208"/>
      <c r="BZ208"/>
      <c r="CA208" s="11" t="s">
        <v>95</v>
      </c>
      <c r="CB208"/>
      <c r="CC208"/>
      <c r="CD208"/>
      <c r="CE208"/>
      <c r="CF208"/>
      <c r="CG208" s="11" t="s">
        <v>228</v>
      </c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 s="11" t="s">
        <v>605</v>
      </c>
    </row>
    <row r="209" spans="1:167" x14ac:dyDescent="0.25">
      <c r="A209" s="11" t="s">
        <v>1497</v>
      </c>
      <c r="B209" s="8" t="s">
        <v>223</v>
      </c>
      <c r="C209" s="8" t="s">
        <v>1484</v>
      </c>
      <c r="D209" s="13" t="s">
        <v>1505</v>
      </c>
      <c r="E209"/>
      <c r="F209" s="11" t="s">
        <v>92</v>
      </c>
      <c r="G209" s="11" t="s">
        <v>3199</v>
      </c>
      <c r="H209" s="11" t="s">
        <v>1115</v>
      </c>
      <c r="I209" s="8" t="s">
        <v>752</v>
      </c>
      <c r="J209"/>
      <c r="K209" s="8" t="s">
        <v>971</v>
      </c>
      <c r="L209"/>
      <c r="M209" s="11" t="s">
        <v>1335</v>
      </c>
      <c r="N209"/>
      <c r="O209"/>
      <c r="P209"/>
      <c r="Q209" s="11" t="s">
        <v>0</v>
      </c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 s="11" t="s">
        <v>93</v>
      </c>
      <c r="AN209"/>
      <c r="AO209"/>
      <c r="AP209"/>
      <c r="AQ209"/>
      <c r="AR209"/>
      <c r="AS209"/>
      <c r="AT209"/>
      <c r="AU209" s="11" t="s">
        <v>93</v>
      </c>
      <c r="AV209"/>
      <c r="AW209"/>
      <c r="AX209" s="11" t="s">
        <v>93</v>
      </c>
      <c r="AY209"/>
      <c r="AZ209"/>
      <c r="BA209"/>
      <c r="BB209"/>
      <c r="BC209"/>
      <c r="BD209" s="11" t="s">
        <v>94</v>
      </c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 s="11" t="s">
        <v>93</v>
      </c>
      <c r="BU209"/>
      <c r="BV209"/>
      <c r="BW209" s="8" t="s">
        <v>187</v>
      </c>
      <c r="BX209"/>
      <c r="BY209"/>
      <c r="BZ209"/>
      <c r="CA209" s="11" t="s">
        <v>95</v>
      </c>
      <c r="CB209"/>
      <c r="CC209"/>
      <c r="CD209"/>
      <c r="CE209"/>
      <c r="CF209"/>
      <c r="CG209" s="11" t="s">
        <v>228</v>
      </c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 s="11" t="s">
        <v>582</v>
      </c>
    </row>
    <row r="210" spans="1:167" x14ac:dyDescent="0.25">
      <c r="A210" s="11" t="s">
        <v>234</v>
      </c>
      <c r="B210" s="8" t="s">
        <v>223</v>
      </c>
      <c r="C210" s="8" t="s">
        <v>1484</v>
      </c>
      <c r="D210" s="13" t="s">
        <v>1505</v>
      </c>
      <c r="E210"/>
      <c r="F210" s="10" t="s">
        <v>92</v>
      </c>
      <c r="G210" s="11" t="s">
        <v>3204</v>
      </c>
      <c r="H210" s="11" t="s">
        <v>1115</v>
      </c>
      <c r="I210" s="8" t="s">
        <v>752</v>
      </c>
      <c r="J210"/>
      <c r="K210" s="8" t="s">
        <v>952</v>
      </c>
      <c r="L210"/>
      <c r="M210" s="11" t="s">
        <v>1316</v>
      </c>
      <c r="N210"/>
      <c r="O210"/>
      <c r="P210"/>
      <c r="Q210" s="11" t="s">
        <v>0</v>
      </c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 s="11" t="s">
        <v>93</v>
      </c>
      <c r="AN210"/>
      <c r="AO210"/>
      <c r="AP210"/>
      <c r="AQ210"/>
      <c r="AR210"/>
      <c r="AS210"/>
      <c r="AT210"/>
      <c r="AU210" s="11" t="s">
        <v>93</v>
      </c>
      <c r="AV210"/>
      <c r="AW210" s="11" t="s">
        <v>93</v>
      </c>
      <c r="AX210" s="11" t="s">
        <v>93</v>
      </c>
      <c r="AY210"/>
      <c r="AZ210"/>
      <c r="BA210"/>
      <c r="BB210"/>
      <c r="BC210"/>
      <c r="BD210" s="11" t="s">
        <v>94</v>
      </c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 s="11" t="s">
        <v>93</v>
      </c>
      <c r="BU210"/>
      <c r="BV210"/>
      <c r="BW210" s="8" t="s">
        <v>187</v>
      </c>
      <c r="BX210"/>
      <c r="BY210"/>
      <c r="BZ210"/>
      <c r="CA210" s="11" t="s">
        <v>95</v>
      </c>
      <c r="CB210"/>
      <c r="CC210"/>
      <c r="CD210"/>
      <c r="CE210"/>
      <c r="CF210"/>
      <c r="CG210" s="11" t="s">
        <v>188</v>
      </c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 s="14" t="s">
        <v>582</v>
      </c>
    </row>
    <row r="211" spans="1:167" x14ac:dyDescent="0.25">
      <c r="A211" s="11" t="s">
        <v>235</v>
      </c>
      <c r="B211" s="8" t="s">
        <v>223</v>
      </c>
      <c r="C211" s="8" t="s">
        <v>1484</v>
      </c>
      <c r="D211" s="13" t="s">
        <v>1505</v>
      </c>
      <c r="E211"/>
      <c r="F211" s="10" t="s">
        <v>92</v>
      </c>
      <c r="G211" s="11" t="s">
        <v>3209</v>
      </c>
      <c r="H211" s="11" t="s">
        <v>1115</v>
      </c>
      <c r="I211" s="8" t="s">
        <v>752</v>
      </c>
      <c r="J211"/>
      <c r="K211" s="8" t="s">
        <v>953</v>
      </c>
      <c r="L211"/>
      <c r="M211" s="11" t="s">
        <v>1317</v>
      </c>
      <c r="N211"/>
      <c r="O211"/>
      <c r="P211"/>
      <c r="Q211" s="9" t="s">
        <v>220</v>
      </c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 s="11" t="s">
        <v>93</v>
      </c>
      <c r="AN211"/>
      <c r="AO211"/>
      <c r="AP211"/>
      <c r="AQ211"/>
      <c r="AR211"/>
      <c r="AS211"/>
      <c r="AT211"/>
      <c r="AU211" s="11" t="s">
        <v>93</v>
      </c>
      <c r="AV211"/>
      <c r="AW211" s="11" t="s">
        <v>93</v>
      </c>
      <c r="AX211" s="11" t="s">
        <v>93</v>
      </c>
      <c r="AY211"/>
      <c r="AZ211"/>
      <c r="BA211"/>
      <c r="BB211"/>
      <c r="BC211"/>
      <c r="BD211" s="11" t="s">
        <v>94</v>
      </c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 s="11" t="s">
        <v>93</v>
      </c>
      <c r="BU211"/>
      <c r="BV211"/>
      <c r="BW211" s="8" t="s">
        <v>187</v>
      </c>
      <c r="BX211"/>
      <c r="BY211"/>
      <c r="BZ211"/>
      <c r="CA211" s="11" t="s">
        <v>95</v>
      </c>
      <c r="CB211"/>
      <c r="CC211"/>
      <c r="CD211"/>
      <c r="CE211"/>
      <c r="CF211"/>
      <c r="CG211" s="11" t="s">
        <v>228</v>
      </c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 s="11" t="s">
        <v>583</v>
      </c>
    </row>
    <row r="212" spans="1:167" x14ac:dyDescent="0.25">
      <c r="A212" s="11" t="s">
        <v>236</v>
      </c>
      <c r="B212" s="8" t="s">
        <v>223</v>
      </c>
      <c r="C212" s="8" t="s">
        <v>1484</v>
      </c>
      <c r="D212" s="13" t="s">
        <v>1505</v>
      </c>
      <c r="E212"/>
      <c r="F212" s="10" t="s">
        <v>92</v>
      </c>
      <c r="G212" s="11" t="s">
        <v>3214</v>
      </c>
      <c r="H212" s="11" t="s">
        <v>1115</v>
      </c>
      <c r="I212" s="8" t="s">
        <v>752</v>
      </c>
      <c r="J212"/>
      <c r="K212" s="8" t="s">
        <v>954</v>
      </c>
      <c r="L212"/>
      <c r="M212" s="11" t="s">
        <v>1318</v>
      </c>
      <c r="N212"/>
      <c r="O212"/>
      <c r="P212"/>
      <c r="Q212" s="9" t="s">
        <v>0</v>
      </c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 s="11" t="s">
        <v>93</v>
      </c>
      <c r="AN212"/>
      <c r="AO212"/>
      <c r="AP212"/>
      <c r="AQ212"/>
      <c r="AR212"/>
      <c r="AS212"/>
      <c r="AT212"/>
      <c r="AU212" s="11" t="s">
        <v>93</v>
      </c>
      <c r="AV212"/>
      <c r="AW212" s="11" t="s">
        <v>93</v>
      </c>
      <c r="AX212" s="11" t="s">
        <v>93</v>
      </c>
      <c r="AY212"/>
      <c r="AZ212"/>
      <c r="BA212"/>
      <c r="BB212"/>
      <c r="BC212"/>
      <c r="BD212" s="11" t="s">
        <v>94</v>
      </c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 s="11" t="s">
        <v>93</v>
      </c>
      <c r="BU212"/>
      <c r="BV212"/>
      <c r="BW212" s="8" t="s">
        <v>187</v>
      </c>
      <c r="BX212"/>
      <c r="BY212"/>
      <c r="BZ212"/>
      <c r="CA212" s="11" t="s">
        <v>95</v>
      </c>
      <c r="CB212"/>
      <c r="CC212"/>
      <c r="CD212"/>
      <c r="CE212"/>
      <c r="CF212"/>
      <c r="CG212" s="11" t="s">
        <v>229</v>
      </c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 s="11" t="s">
        <v>584</v>
      </c>
    </row>
    <row r="213" spans="1:167" x14ac:dyDescent="0.25">
      <c r="A213" s="11" t="s">
        <v>465</v>
      </c>
      <c r="B213" s="8" t="s">
        <v>223</v>
      </c>
      <c r="C213" s="8" t="s">
        <v>1484</v>
      </c>
      <c r="D213" s="13" t="s">
        <v>1505</v>
      </c>
      <c r="E213"/>
      <c r="F213" s="10" t="s">
        <v>92</v>
      </c>
      <c r="G213" s="11" t="s">
        <v>3219</v>
      </c>
      <c r="H213" s="11" t="s">
        <v>1115</v>
      </c>
      <c r="I213" s="8" t="s">
        <v>752</v>
      </c>
      <c r="J213"/>
      <c r="K213" s="8" t="s">
        <v>955</v>
      </c>
      <c r="L213"/>
      <c r="M213" s="11" t="s">
        <v>1319</v>
      </c>
      <c r="N213"/>
      <c r="O213"/>
      <c r="P213"/>
      <c r="Q213" s="9" t="s">
        <v>457</v>
      </c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 s="11" t="s">
        <v>93</v>
      </c>
      <c r="AN213"/>
      <c r="AO213"/>
      <c r="AP213"/>
      <c r="AQ213"/>
      <c r="AR213"/>
      <c r="AS213"/>
      <c r="AT213"/>
      <c r="AU213" s="11" t="s">
        <v>93</v>
      </c>
      <c r="AV213"/>
      <c r="AW213" s="11" t="s">
        <v>93</v>
      </c>
      <c r="AX213" s="11" t="s">
        <v>93</v>
      </c>
      <c r="AY213"/>
      <c r="AZ213"/>
      <c r="BA213"/>
      <c r="BB213"/>
      <c r="BC213"/>
      <c r="BD213" s="11" t="s">
        <v>94</v>
      </c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 s="11" t="s">
        <v>93</v>
      </c>
      <c r="BU213"/>
      <c r="BV213"/>
      <c r="BW213" s="8" t="s">
        <v>187</v>
      </c>
      <c r="BX213"/>
      <c r="BY213"/>
      <c r="BZ213"/>
      <c r="CA213" s="11" t="s">
        <v>95</v>
      </c>
      <c r="CB213"/>
      <c r="CC213"/>
      <c r="CD213"/>
      <c r="CE213"/>
      <c r="CF213"/>
      <c r="CG213" s="11" t="s">
        <v>228</v>
      </c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 s="11" t="s">
        <v>585</v>
      </c>
    </row>
    <row r="214" spans="1:167" x14ac:dyDescent="0.25">
      <c r="A214" s="11" t="s">
        <v>466</v>
      </c>
      <c r="B214" s="8" t="s">
        <v>223</v>
      </c>
      <c r="C214" s="8" t="s">
        <v>1484</v>
      </c>
      <c r="D214" s="13" t="s">
        <v>1505</v>
      </c>
      <c r="E214"/>
      <c r="F214" s="10" t="s">
        <v>92</v>
      </c>
      <c r="G214" s="11" t="s">
        <v>3224</v>
      </c>
      <c r="H214" s="11" t="s">
        <v>1115</v>
      </c>
      <c r="I214" s="8" t="s">
        <v>752</v>
      </c>
      <c r="J214"/>
      <c r="K214" s="8" t="s">
        <v>956</v>
      </c>
      <c r="L214"/>
      <c r="M214" s="11" t="s">
        <v>1320</v>
      </c>
      <c r="N214"/>
      <c r="O214"/>
      <c r="P214"/>
      <c r="Q214" s="9" t="s">
        <v>458</v>
      </c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 s="11" t="s">
        <v>93</v>
      </c>
      <c r="AN214"/>
      <c r="AO214"/>
      <c r="AP214"/>
      <c r="AQ214"/>
      <c r="AR214"/>
      <c r="AS214"/>
      <c r="AT214"/>
      <c r="AU214" s="11" t="s">
        <v>93</v>
      </c>
      <c r="AV214"/>
      <c r="AW214" s="11" t="s">
        <v>93</v>
      </c>
      <c r="AX214" s="11" t="s">
        <v>93</v>
      </c>
      <c r="AY214"/>
      <c r="AZ214"/>
      <c r="BA214"/>
      <c r="BB214"/>
      <c r="BC214"/>
      <c r="BD214" s="11" t="s">
        <v>94</v>
      </c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 s="11" t="s">
        <v>93</v>
      </c>
      <c r="BU214"/>
      <c r="BV214"/>
      <c r="BW214" s="8" t="s">
        <v>187</v>
      </c>
      <c r="BX214"/>
      <c r="BY214"/>
      <c r="BZ214"/>
      <c r="CA214" s="11" t="s">
        <v>95</v>
      </c>
      <c r="CB214"/>
      <c r="CC214"/>
      <c r="CD214"/>
      <c r="CE214"/>
      <c r="CF214"/>
      <c r="CG214" s="11" t="s">
        <v>229</v>
      </c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 s="11" t="s">
        <v>586</v>
      </c>
    </row>
    <row r="215" spans="1:167" x14ac:dyDescent="0.25">
      <c r="A215" s="11" t="s">
        <v>634</v>
      </c>
      <c r="B215" s="8" t="s">
        <v>223</v>
      </c>
      <c r="C215" s="8" t="s">
        <v>1484</v>
      </c>
      <c r="D215" s="13" t="s">
        <v>1505</v>
      </c>
      <c r="E215"/>
      <c r="F215" s="10" t="s">
        <v>92</v>
      </c>
      <c r="G215" s="11" t="s">
        <v>3229</v>
      </c>
      <c r="H215" s="11" t="s">
        <v>1115</v>
      </c>
      <c r="I215" s="8" t="s">
        <v>752</v>
      </c>
      <c r="J215"/>
      <c r="K215" s="8" t="s">
        <v>957</v>
      </c>
      <c r="L215"/>
      <c r="M215" s="11" t="s">
        <v>1321</v>
      </c>
      <c r="N215"/>
      <c r="O215"/>
      <c r="P215"/>
      <c r="Q215" s="9" t="s">
        <v>622</v>
      </c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 s="11" t="s">
        <v>93</v>
      </c>
      <c r="AN215"/>
      <c r="AO215"/>
      <c r="AP215"/>
      <c r="AQ215"/>
      <c r="AR215"/>
      <c r="AS215"/>
      <c r="AT215"/>
      <c r="AU215" s="11" t="s">
        <v>93</v>
      </c>
      <c r="AV215"/>
      <c r="AW215" s="11" t="s">
        <v>93</v>
      </c>
      <c r="AX215" s="11" t="s">
        <v>93</v>
      </c>
      <c r="AY215"/>
      <c r="AZ215"/>
      <c r="BA215"/>
      <c r="BB215"/>
      <c r="BC215"/>
      <c r="BD215" s="11" t="s">
        <v>94</v>
      </c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 s="11" t="s">
        <v>93</v>
      </c>
      <c r="BU215"/>
      <c r="BV215"/>
      <c r="BW215" s="8" t="s">
        <v>187</v>
      </c>
      <c r="BX215"/>
      <c r="BY215"/>
      <c r="BZ215"/>
      <c r="CA215" s="11" t="s">
        <v>95</v>
      </c>
      <c r="CB215"/>
      <c r="CC215"/>
      <c r="CD215"/>
      <c r="CE215"/>
      <c r="CF215"/>
      <c r="CG215" s="11" t="s">
        <v>228</v>
      </c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 s="11" t="s">
        <v>583</v>
      </c>
    </row>
    <row r="216" spans="1:167" x14ac:dyDescent="0.25">
      <c r="A216" s="11" t="s">
        <v>635</v>
      </c>
      <c r="B216" s="8" t="s">
        <v>223</v>
      </c>
      <c r="C216" s="8" t="s">
        <v>1484</v>
      </c>
      <c r="D216" s="13" t="s">
        <v>1505</v>
      </c>
      <c r="E216"/>
      <c r="F216" s="10" t="s">
        <v>92</v>
      </c>
      <c r="G216" s="11" t="s">
        <v>3234</v>
      </c>
      <c r="H216" s="11" t="s">
        <v>1115</v>
      </c>
      <c r="I216" s="8" t="s">
        <v>752</v>
      </c>
      <c r="J216"/>
      <c r="K216" s="8" t="s">
        <v>958</v>
      </c>
      <c r="L216"/>
      <c r="M216" s="11" t="s">
        <v>1322</v>
      </c>
      <c r="N216"/>
      <c r="O216"/>
      <c r="P216"/>
      <c r="Q216" s="9" t="s">
        <v>623</v>
      </c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 s="11" t="s">
        <v>93</v>
      </c>
      <c r="AN216"/>
      <c r="AO216"/>
      <c r="AP216"/>
      <c r="AQ216"/>
      <c r="AR216"/>
      <c r="AS216"/>
      <c r="AT216"/>
      <c r="AU216" s="11" t="s">
        <v>93</v>
      </c>
      <c r="AV216"/>
      <c r="AW216" s="11" t="s">
        <v>93</v>
      </c>
      <c r="AX216" s="11" t="s">
        <v>93</v>
      </c>
      <c r="AY216"/>
      <c r="AZ216"/>
      <c r="BA216"/>
      <c r="BB216"/>
      <c r="BC216"/>
      <c r="BD216" s="11" t="s">
        <v>94</v>
      </c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 s="11" t="s">
        <v>93</v>
      </c>
      <c r="BU216"/>
      <c r="BV216"/>
      <c r="BW216" s="8" t="s">
        <v>187</v>
      </c>
      <c r="BX216"/>
      <c r="BY216"/>
      <c r="BZ216"/>
      <c r="CA216" s="11" t="s">
        <v>95</v>
      </c>
      <c r="CB216"/>
      <c r="CC216"/>
      <c r="CD216"/>
      <c r="CE216"/>
      <c r="CF216"/>
      <c r="CG216" s="11" t="s">
        <v>229</v>
      </c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 s="11" t="s">
        <v>584</v>
      </c>
    </row>
    <row r="217" spans="1:167" x14ac:dyDescent="0.25">
      <c r="A217" s="11" t="s">
        <v>636</v>
      </c>
      <c r="B217" s="8" t="s">
        <v>223</v>
      </c>
      <c r="C217" s="8" t="s">
        <v>1484</v>
      </c>
      <c r="D217" s="13" t="s">
        <v>1505</v>
      </c>
      <c r="E217"/>
      <c r="F217" s="10" t="s">
        <v>92</v>
      </c>
      <c r="G217" s="11" t="s">
        <v>3239</v>
      </c>
      <c r="H217" s="11" t="s">
        <v>1115</v>
      </c>
      <c r="I217" s="8" t="s">
        <v>752</v>
      </c>
      <c r="J217"/>
      <c r="K217" s="8" t="s">
        <v>959</v>
      </c>
      <c r="L217"/>
      <c r="M217" s="11" t="s">
        <v>1323</v>
      </c>
      <c r="N217"/>
      <c r="O217"/>
      <c r="P217"/>
      <c r="Q217" s="9" t="s">
        <v>624</v>
      </c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 s="11" t="s">
        <v>93</v>
      </c>
      <c r="AN217"/>
      <c r="AO217"/>
      <c r="AP217"/>
      <c r="AQ217"/>
      <c r="AR217"/>
      <c r="AS217"/>
      <c r="AT217"/>
      <c r="AU217" s="11" t="s">
        <v>93</v>
      </c>
      <c r="AV217"/>
      <c r="AW217" s="11" t="s">
        <v>93</v>
      </c>
      <c r="AX217" s="11" t="s">
        <v>93</v>
      </c>
      <c r="AY217"/>
      <c r="AZ217"/>
      <c r="BA217"/>
      <c r="BB217"/>
      <c r="BC217"/>
      <c r="BD217" s="11" t="s">
        <v>94</v>
      </c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 s="11" t="s">
        <v>93</v>
      </c>
      <c r="BU217"/>
      <c r="BV217"/>
      <c r="BW217" s="8" t="s">
        <v>187</v>
      </c>
      <c r="BX217"/>
      <c r="BY217"/>
      <c r="BZ217"/>
      <c r="CA217" s="11" t="s">
        <v>95</v>
      </c>
      <c r="CB217"/>
      <c r="CC217"/>
      <c r="CD217"/>
      <c r="CE217"/>
      <c r="CF217"/>
      <c r="CG217" s="11" t="s">
        <v>228</v>
      </c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 s="11" t="s">
        <v>585</v>
      </c>
    </row>
    <row r="218" spans="1:167" x14ac:dyDescent="0.25">
      <c r="A218" s="11" t="s">
        <v>637</v>
      </c>
      <c r="B218" s="8" t="s">
        <v>223</v>
      </c>
      <c r="C218" s="8" t="s">
        <v>1484</v>
      </c>
      <c r="D218" s="13" t="s">
        <v>1505</v>
      </c>
      <c r="E218"/>
      <c r="F218" s="10" t="s">
        <v>92</v>
      </c>
      <c r="G218" s="11" t="s">
        <v>3244</v>
      </c>
      <c r="H218" s="11" t="s">
        <v>1115</v>
      </c>
      <c r="I218" s="8" t="s">
        <v>752</v>
      </c>
      <c r="J218"/>
      <c r="K218" s="8" t="s">
        <v>960</v>
      </c>
      <c r="L218"/>
      <c r="M218" s="11" t="s">
        <v>1324</v>
      </c>
      <c r="N218"/>
      <c r="O218"/>
      <c r="P218"/>
      <c r="Q218" s="9" t="s">
        <v>625</v>
      </c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 s="11" t="s">
        <v>93</v>
      </c>
      <c r="AN218"/>
      <c r="AO218"/>
      <c r="AP218"/>
      <c r="AQ218"/>
      <c r="AR218"/>
      <c r="AS218"/>
      <c r="AT218"/>
      <c r="AU218" s="11" t="s">
        <v>93</v>
      </c>
      <c r="AV218"/>
      <c r="AW218" s="11" t="s">
        <v>93</v>
      </c>
      <c r="AX218" s="11" t="s">
        <v>93</v>
      </c>
      <c r="AY218"/>
      <c r="AZ218"/>
      <c r="BA218"/>
      <c r="BB218"/>
      <c r="BC218"/>
      <c r="BD218" s="11" t="s">
        <v>94</v>
      </c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 s="11" t="s">
        <v>93</v>
      </c>
      <c r="BU218"/>
      <c r="BV218"/>
      <c r="BW218" s="8" t="s">
        <v>187</v>
      </c>
      <c r="BX218"/>
      <c r="BY218"/>
      <c r="BZ218"/>
      <c r="CA218" s="11" t="s">
        <v>95</v>
      </c>
      <c r="CB218"/>
      <c r="CC218"/>
      <c r="CD218"/>
      <c r="CE218"/>
      <c r="CF218"/>
      <c r="CG218" s="11" t="s">
        <v>229</v>
      </c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 s="11" t="s">
        <v>586</v>
      </c>
    </row>
    <row r="219" spans="1:167" x14ac:dyDescent="0.25">
      <c r="A219" s="11" t="s">
        <v>282</v>
      </c>
      <c r="B219" s="8" t="s">
        <v>223</v>
      </c>
      <c r="C219" s="8" t="s">
        <v>1484</v>
      </c>
      <c r="D219" s="13" t="s">
        <v>1505</v>
      </c>
      <c r="E219"/>
      <c r="F219" s="11" t="s">
        <v>92</v>
      </c>
      <c r="G219" s="11" t="s">
        <v>3249</v>
      </c>
      <c r="H219" s="11" t="s">
        <v>1115</v>
      </c>
      <c r="I219" s="8" t="s">
        <v>752</v>
      </c>
      <c r="J219"/>
      <c r="K219" s="8" t="s">
        <v>961</v>
      </c>
      <c r="L219"/>
      <c r="M219" s="11" t="s">
        <v>1325</v>
      </c>
      <c r="N219"/>
      <c r="O219"/>
      <c r="P219"/>
      <c r="Q219" s="11" t="s">
        <v>0</v>
      </c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 s="11" t="s">
        <v>93</v>
      </c>
      <c r="AV219"/>
      <c r="AW219" s="11" t="s">
        <v>93</v>
      </c>
      <c r="AX219" s="11" t="s">
        <v>93</v>
      </c>
      <c r="AY219"/>
      <c r="AZ219"/>
      <c r="BA219"/>
      <c r="BB219"/>
      <c r="BC219"/>
      <c r="BD219" s="11" t="s">
        <v>94</v>
      </c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 s="11" t="s">
        <v>93</v>
      </c>
      <c r="BU219"/>
      <c r="BV219"/>
      <c r="BW219" s="8" t="s">
        <v>187</v>
      </c>
      <c r="BX219"/>
      <c r="BY219"/>
      <c r="BZ219"/>
      <c r="CA219" s="11" t="s">
        <v>95</v>
      </c>
      <c r="CB219"/>
      <c r="CC219"/>
      <c r="CD219"/>
      <c r="CE219"/>
      <c r="CF219"/>
      <c r="CG219" s="11" t="s">
        <v>228</v>
      </c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 s="11" t="s">
        <v>589</v>
      </c>
    </row>
    <row r="220" spans="1:167" x14ac:dyDescent="0.25">
      <c r="A220" s="11" t="s">
        <v>237</v>
      </c>
      <c r="B220" s="8" t="s">
        <v>223</v>
      </c>
      <c r="C220" s="8" t="s">
        <v>1484</v>
      </c>
      <c r="D220" s="13" t="s">
        <v>1505</v>
      </c>
      <c r="E220"/>
      <c r="F220" s="10" t="s">
        <v>92</v>
      </c>
      <c r="G220" s="11" t="s">
        <v>3254</v>
      </c>
      <c r="H220" s="11" t="s">
        <v>1115</v>
      </c>
      <c r="I220" s="8" t="s">
        <v>752</v>
      </c>
      <c r="J220"/>
      <c r="K220" s="8" t="s">
        <v>962</v>
      </c>
      <c r="L220"/>
      <c r="M220" s="11" t="s">
        <v>1326</v>
      </c>
      <c r="N220"/>
      <c r="O220"/>
      <c r="P220"/>
      <c r="Q220" s="11" t="s">
        <v>0</v>
      </c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 s="11" t="s">
        <v>93</v>
      </c>
      <c r="AN220"/>
      <c r="AO220"/>
      <c r="AP220"/>
      <c r="AQ220"/>
      <c r="AR220"/>
      <c r="AS220"/>
      <c r="AT220"/>
      <c r="AU220" s="11" t="s">
        <v>93</v>
      </c>
      <c r="AV220"/>
      <c r="AW220" s="11" t="s">
        <v>93</v>
      </c>
      <c r="AX220" s="11" t="s">
        <v>93</v>
      </c>
      <c r="AY220"/>
      <c r="AZ220"/>
      <c r="BA220"/>
      <c r="BB220"/>
      <c r="BC220"/>
      <c r="BD220" s="11" t="s">
        <v>94</v>
      </c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 s="11" t="s">
        <v>93</v>
      </c>
      <c r="BU220"/>
      <c r="BV220"/>
      <c r="BW220" s="8" t="s">
        <v>187</v>
      </c>
      <c r="BX220"/>
      <c r="BY220"/>
      <c r="BZ220"/>
      <c r="CA220" s="11" t="s">
        <v>95</v>
      </c>
      <c r="CB220"/>
      <c r="CC220"/>
      <c r="CD220"/>
      <c r="CE220"/>
      <c r="CF220"/>
      <c r="CG220" s="11" t="s">
        <v>232</v>
      </c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 s="11" t="s">
        <v>598</v>
      </c>
    </row>
    <row r="221" spans="1:167" x14ac:dyDescent="0.25">
      <c r="A221" s="11" t="s">
        <v>238</v>
      </c>
      <c r="B221" s="8" t="s">
        <v>223</v>
      </c>
      <c r="C221" s="8" t="s">
        <v>1484</v>
      </c>
      <c r="D221" s="13" t="s">
        <v>1505</v>
      </c>
      <c r="E221"/>
      <c r="F221" s="10" t="s">
        <v>92</v>
      </c>
      <c r="G221" s="11" t="s">
        <v>3259</v>
      </c>
      <c r="H221" s="11" t="s">
        <v>1115</v>
      </c>
      <c r="I221" s="8" t="s">
        <v>752</v>
      </c>
      <c r="J221"/>
      <c r="K221" s="8" t="s">
        <v>963</v>
      </c>
      <c r="L221"/>
      <c r="M221" s="11" t="s">
        <v>1327</v>
      </c>
      <c r="N221"/>
      <c r="O221"/>
      <c r="P221"/>
      <c r="Q221" s="11" t="s">
        <v>0</v>
      </c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 s="11" t="s">
        <v>93</v>
      </c>
      <c r="AN221"/>
      <c r="AO221"/>
      <c r="AP221"/>
      <c r="AQ221"/>
      <c r="AR221"/>
      <c r="AS221"/>
      <c r="AT221"/>
      <c r="AU221" s="11" t="s">
        <v>93</v>
      </c>
      <c r="AV221"/>
      <c r="AW221" s="11" t="s">
        <v>93</v>
      </c>
      <c r="AX221" s="11" t="s">
        <v>93</v>
      </c>
      <c r="AY221"/>
      <c r="AZ221"/>
      <c r="BA221"/>
      <c r="BB221"/>
      <c r="BC221"/>
      <c r="BD221" s="11" t="s">
        <v>94</v>
      </c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 s="11" t="s">
        <v>93</v>
      </c>
      <c r="BU221"/>
      <c r="BV221"/>
      <c r="BW221" s="8" t="s">
        <v>187</v>
      </c>
      <c r="BX221"/>
      <c r="BY221"/>
      <c r="BZ221"/>
      <c r="CA221" s="11" t="s">
        <v>95</v>
      </c>
      <c r="CB221"/>
      <c r="CC221"/>
      <c r="CD221"/>
      <c r="CE221"/>
      <c r="CF221"/>
      <c r="CG221" s="11" t="s">
        <v>228</v>
      </c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 s="11" t="s">
        <v>599</v>
      </c>
    </row>
    <row r="222" spans="1:167" x14ac:dyDescent="0.25">
      <c r="A222" s="11" t="s">
        <v>1514</v>
      </c>
      <c r="B222" s="8" t="s">
        <v>223</v>
      </c>
      <c r="C222" s="8" t="s">
        <v>1484</v>
      </c>
      <c r="D222" s="13" t="s">
        <v>1505</v>
      </c>
      <c r="E222"/>
      <c r="F222" s="10" t="s">
        <v>92</v>
      </c>
      <c r="G222" s="11" t="s">
        <v>3264</v>
      </c>
      <c r="H222" s="11" t="s">
        <v>1115</v>
      </c>
      <c r="I222" s="8" t="s">
        <v>752</v>
      </c>
      <c r="J222"/>
      <c r="K222" s="8" t="s">
        <v>964</v>
      </c>
      <c r="L222"/>
      <c r="M222" s="11" t="s">
        <v>1328</v>
      </c>
      <c r="N222"/>
      <c r="O222"/>
      <c r="P222"/>
      <c r="Q222" s="11" t="s">
        <v>0</v>
      </c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 s="11" t="s">
        <v>93</v>
      </c>
      <c r="AN222"/>
      <c r="AO222"/>
      <c r="AP222"/>
      <c r="AQ222"/>
      <c r="AR222"/>
      <c r="AS222"/>
      <c r="AT222"/>
      <c r="AU222" s="11" t="s">
        <v>93</v>
      </c>
      <c r="AV222"/>
      <c r="AW222" s="11" t="s">
        <v>93</v>
      </c>
      <c r="AX222" s="11" t="s">
        <v>93</v>
      </c>
      <c r="AY222"/>
      <c r="AZ222"/>
      <c r="BA222"/>
      <c r="BB222"/>
      <c r="BC222"/>
      <c r="BD222" s="11" t="s">
        <v>94</v>
      </c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 s="11" t="s">
        <v>93</v>
      </c>
      <c r="BU222"/>
      <c r="BV222"/>
      <c r="BW222" s="8" t="s">
        <v>187</v>
      </c>
      <c r="BX222"/>
      <c r="BY222"/>
      <c r="BZ222"/>
      <c r="CA222" s="11" t="s">
        <v>95</v>
      </c>
      <c r="CB222"/>
      <c r="CC222"/>
      <c r="CD222"/>
      <c r="CE222"/>
      <c r="CF222"/>
      <c r="CG222" s="11" t="s">
        <v>229</v>
      </c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 s="11" t="s">
        <v>600</v>
      </c>
    </row>
    <row r="223" spans="1:167" x14ac:dyDescent="0.25">
      <c r="A223" s="11" t="s">
        <v>1515</v>
      </c>
      <c r="B223" s="8" t="s">
        <v>223</v>
      </c>
      <c r="C223" s="8" t="s">
        <v>1484</v>
      </c>
      <c r="D223" s="13" t="s">
        <v>1505</v>
      </c>
      <c r="E223"/>
      <c r="F223" s="10" t="s">
        <v>92</v>
      </c>
      <c r="G223" s="11" t="s">
        <v>3269</v>
      </c>
      <c r="H223" s="11" t="s">
        <v>1115</v>
      </c>
      <c r="I223" s="8" t="s">
        <v>752</v>
      </c>
      <c r="J223"/>
      <c r="K223" s="8" t="s">
        <v>965</v>
      </c>
      <c r="L223"/>
      <c r="M223" s="11" t="s">
        <v>1329</v>
      </c>
      <c r="N223"/>
      <c r="O223"/>
      <c r="P223"/>
      <c r="Q223" s="11" t="s">
        <v>0</v>
      </c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 s="11" t="s">
        <v>93</v>
      </c>
      <c r="AN223"/>
      <c r="AO223"/>
      <c r="AP223"/>
      <c r="AQ223"/>
      <c r="AR223"/>
      <c r="AS223"/>
      <c r="AT223"/>
      <c r="AU223" s="11" t="s">
        <v>93</v>
      </c>
      <c r="AV223"/>
      <c r="AW223" s="11" t="s">
        <v>93</v>
      </c>
      <c r="AX223" s="11" t="s">
        <v>93</v>
      </c>
      <c r="AY223"/>
      <c r="AZ223"/>
      <c r="BA223"/>
      <c r="BB223"/>
      <c r="BC223"/>
      <c r="BD223" s="11" t="s">
        <v>94</v>
      </c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 s="11" t="s">
        <v>93</v>
      </c>
      <c r="BU223"/>
      <c r="BV223"/>
      <c r="BW223" s="8" t="s">
        <v>187</v>
      </c>
      <c r="BX223"/>
      <c r="BY223"/>
      <c r="BZ223"/>
      <c r="CA223" s="11" t="s">
        <v>95</v>
      </c>
      <c r="CB223"/>
      <c r="CC223"/>
      <c r="CD223"/>
      <c r="CE223"/>
      <c r="CF223"/>
      <c r="CG223" s="11" t="s">
        <v>230</v>
      </c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 s="11" t="s">
        <v>601</v>
      </c>
    </row>
    <row r="224" spans="1:167" x14ac:dyDescent="0.25">
      <c r="A224" s="11" t="s">
        <v>259</v>
      </c>
      <c r="B224" s="8" t="s">
        <v>223</v>
      </c>
      <c r="C224" s="8" t="s">
        <v>1484</v>
      </c>
      <c r="D224" s="13" t="s">
        <v>1505</v>
      </c>
      <c r="E224"/>
      <c r="F224" s="10" t="s">
        <v>92</v>
      </c>
      <c r="G224" s="11" t="s">
        <v>3274</v>
      </c>
      <c r="H224" s="11" t="s">
        <v>1115</v>
      </c>
      <c r="I224" s="8" t="s">
        <v>752</v>
      </c>
      <c r="J224"/>
      <c r="K224" s="8" t="s">
        <v>966</v>
      </c>
      <c r="L224"/>
      <c r="M224" s="11" t="s">
        <v>1330</v>
      </c>
      <c r="N224"/>
      <c r="O224"/>
      <c r="P224"/>
      <c r="Q224" s="11" t="s">
        <v>0</v>
      </c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 s="11" t="s">
        <v>93</v>
      </c>
      <c r="AN224"/>
      <c r="AO224"/>
      <c r="AP224"/>
      <c r="AQ224"/>
      <c r="AR224"/>
      <c r="AS224"/>
      <c r="AT224"/>
      <c r="AU224" s="11" t="s">
        <v>93</v>
      </c>
      <c r="AV224"/>
      <c r="AW224" s="11" t="s">
        <v>93</v>
      </c>
      <c r="AX224" s="11" t="s">
        <v>93</v>
      </c>
      <c r="AY224"/>
      <c r="AZ224"/>
      <c r="BA224"/>
      <c r="BB224"/>
      <c r="BC224"/>
      <c r="BD224" s="12" t="s">
        <v>261</v>
      </c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 s="11" t="s">
        <v>93</v>
      </c>
      <c r="BU224"/>
      <c r="BV224"/>
      <c r="BW224" s="8" t="s">
        <v>187</v>
      </c>
      <c r="BX224"/>
      <c r="BY224"/>
      <c r="BZ224"/>
      <c r="CA224" s="11" t="s">
        <v>95</v>
      </c>
      <c r="CB224"/>
      <c r="CC224"/>
      <c r="CD224"/>
      <c r="CE224"/>
      <c r="CF224"/>
      <c r="CG224" s="11" t="s">
        <v>228</v>
      </c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 s="11" t="s">
        <v>578</v>
      </c>
    </row>
    <row r="225" spans="1:167" x14ac:dyDescent="0.25">
      <c r="A225" s="11" t="s">
        <v>240</v>
      </c>
      <c r="B225" s="8" t="s">
        <v>223</v>
      </c>
      <c r="C225" s="8" t="s">
        <v>1484</v>
      </c>
      <c r="D225" s="13" t="s">
        <v>1505</v>
      </c>
      <c r="E225"/>
      <c r="F225" s="10" t="s">
        <v>92</v>
      </c>
      <c r="G225" s="11" t="s">
        <v>3279</v>
      </c>
      <c r="H225" s="11" t="s">
        <v>1115</v>
      </c>
      <c r="I225" s="8" t="s">
        <v>752</v>
      </c>
      <c r="J225"/>
      <c r="K225" s="8" t="s">
        <v>967</v>
      </c>
      <c r="L225"/>
      <c r="M225" s="11" t="s">
        <v>1331</v>
      </c>
      <c r="N225"/>
      <c r="O225"/>
      <c r="P225"/>
      <c r="Q225" s="11" t="s">
        <v>0</v>
      </c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 s="11" t="s">
        <v>93</v>
      </c>
      <c r="AN225"/>
      <c r="AO225"/>
      <c r="AP225"/>
      <c r="AQ225"/>
      <c r="AR225"/>
      <c r="AS225"/>
      <c r="AT225"/>
      <c r="AU225" s="11" t="s">
        <v>93</v>
      </c>
      <c r="AV225"/>
      <c r="AW225" s="11" t="s">
        <v>93</v>
      </c>
      <c r="AX225" s="11" t="s">
        <v>93</v>
      </c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 s="11" t="s">
        <v>93</v>
      </c>
      <c r="BU225"/>
      <c r="BV225"/>
      <c r="BW225" s="8" t="s">
        <v>187</v>
      </c>
      <c r="BX225"/>
      <c r="BY225"/>
      <c r="BZ225"/>
      <c r="CA225" s="11" t="s">
        <v>95</v>
      </c>
      <c r="CB225"/>
      <c r="CC225"/>
      <c r="CD225"/>
      <c r="CE225"/>
      <c r="CF225"/>
      <c r="CG225" s="11" t="s">
        <v>228</v>
      </c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 s="11" t="s">
        <v>579</v>
      </c>
    </row>
    <row r="226" spans="1:167" x14ac:dyDescent="0.25">
      <c r="A226" s="11" t="s">
        <v>260</v>
      </c>
      <c r="B226" s="8" t="s">
        <v>223</v>
      </c>
      <c r="C226" s="8" t="s">
        <v>1484</v>
      </c>
      <c r="D226" s="13" t="s">
        <v>1505</v>
      </c>
      <c r="E226"/>
      <c r="F226" s="12" t="s">
        <v>262</v>
      </c>
      <c r="G226" s="11" t="s">
        <v>3284</v>
      </c>
      <c r="H226" s="11" t="s">
        <v>1115</v>
      </c>
      <c r="I226" s="8" t="s">
        <v>752</v>
      </c>
      <c r="J226"/>
      <c r="K226" s="8" t="s">
        <v>968</v>
      </c>
      <c r="L226"/>
      <c r="M226" s="11" t="s">
        <v>1332</v>
      </c>
      <c r="N226"/>
      <c r="O226"/>
      <c r="P226"/>
      <c r="Q226" s="11" t="s">
        <v>0</v>
      </c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 s="11" t="s">
        <v>93</v>
      </c>
      <c r="AN226"/>
      <c r="AO226"/>
      <c r="AP226"/>
      <c r="AQ226"/>
      <c r="AR226"/>
      <c r="AS226"/>
      <c r="AT226"/>
      <c r="AU226" s="11" t="s">
        <v>93</v>
      </c>
      <c r="AV226"/>
      <c r="AW226" s="11" t="s">
        <v>93</v>
      </c>
      <c r="AX226" s="11" t="s">
        <v>93</v>
      </c>
      <c r="AY226"/>
      <c r="AZ226"/>
      <c r="BA226"/>
      <c r="BB226"/>
      <c r="BC226"/>
      <c r="BD226" s="11" t="s">
        <v>94</v>
      </c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 s="11" t="s">
        <v>93</v>
      </c>
      <c r="BU226"/>
      <c r="BV226"/>
      <c r="BW226" s="8" t="s">
        <v>187</v>
      </c>
      <c r="BX226"/>
      <c r="BY226"/>
      <c r="BZ226"/>
      <c r="CA226" s="11" t="s">
        <v>95</v>
      </c>
      <c r="CB226"/>
      <c r="CC226"/>
      <c r="CD226"/>
      <c r="CE226"/>
      <c r="CF226"/>
      <c r="CG226" s="11" t="s">
        <v>228</v>
      </c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 s="11" t="s">
        <v>580</v>
      </c>
    </row>
    <row r="227" spans="1:167" x14ac:dyDescent="0.25">
      <c r="A227" s="11" t="s">
        <v>241</v>
      </c>
      <c r="B227" s="8" t="s">
        <v>223</v>
      </c>
      <c r="C227" s="8" t="s">
        <v>1484</v>
      </c>
      <c r="D227" s="13" t="s">
        <v>1505</v>
      </c>
      <c r="E227"/>
      <c r="F227"/>
      <c r="G227" s="11" t="s">
        <v>3289</v>
      </c>
      <c r="H227" s="11" t="s">
        <v>1115</v>
      </c>
      <c r="I227" s="8" t="s">
        <v>752</v>
      </c>
      <c r="J227"/>
      <c r="K227" s="8" t="s">
        <v>969</v>
      </c>
      <c r="L227"/>
      <c r="M227" s="11" t="s">
        <v>1333</v>
      </c>
      <c r="N227"/>
      <c r="O227"/>
      <c r="P227"/>
      <c r="Q227" s="11" t="s">
        <v>0</v>
      </c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 s="11" t="s">
        <v>93</v>
      </c>
      <c r="AN227"/>
      <c r="AO227"/>
      <c r="AP227"/>
      <c r="AQ227"/>
      <c r="AR227"/>
      <c r="AS227"/>
      <c r="AT227"/>
      <c r="AU227" s="11" t="s">
        <v>93</v>
      </c>
      <c r="AV227"/>
      <c r="AW227" s="11" t="s">
        <v>93</v>
      </c>
      <c r="AX227" s="11" t="s">
        <v>93</v>
      </c>
      <c r="AY227"/>
      <c r="AZ227"/>
      <c r="BA227"/>
      <c r="BB227"/>
      <c r="BC227"/>
      <c r="BD227" s="11" t="s">
        <v>94</v>
      </c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 s="11" t="s">
        <v>93</v>
      </c>
      <c r="BU227"/>
      <c r="BV227"/>
      <c r="BW227" s="8" t="s">
        <v>187</v>
      </c>
      <c r="BX227"/>
      <c r="BY227"/>
      <c r="BZ227"/>
      <c r="CA227" s="11" t="s">
        <v>95</v>
      </c>
      <c r="CB227"/>
      <c r="CC227"/>
      <c r="CD227"/>
      <c r="CE227"/>
      <c r="CF227"/>
      <c r="CG227" s="11" t="s">
        <v>228</v>
      </c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 s="11" t="s">
        <v>581</v>
      </c>
    </row>
    <row r="228" spans="1:167" x14ac:dyDescent="0.25">
      <c r="A228" s="11" t="s">
        <v>274</v>
      </c>
      <c r="B228" s="8" t="s">
        <v>223</v>
      </c>
      <c r="C228" s="8" t="s">
        <v>1484</v>
      </c>
      <c r="D228" s="13" t="s">
        <v>1505</v>
      </c>
      <c r="E228"/>
      <c r="F228" s="11" t="s">
        <v>92</v>
      </c>
      <c r="G228" s="11" t="s">
        <v>3294</v>
      </c>
      <c r="H228" s="11" t="s">
        <v>1115</v>
      </c>
      <c r="I228" s="8" t="s">
        <v>752</v>
      </c>
      <c r="J228"/>
      <c r="K228" s="8" t="s">
        <v>970</v>
      </c>
      <c r="L228"/>
      <c r="M228" s="11" t="s">
        <v>1334</v>
      </c>
      <c r="N228"/>
      <c r="O228"/>
      <c r="P228"/>
      <c r="Q228" s="11" t="s">
        <v>0</v>
      </c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 s="11" t="s">
        <v>93</v>
      </c>
      <c r="AN228"/>
      <c r="AO228"/>
      <c r="AP228"/>
      <c r="AQ228"/>
      <c r="AR228"/>
      <c r="AS228"/>
      <c r="AT228"/>
      <c r="AU228" s="11" t="s">
        <v>93</v>
      </c>
      <c r="AV228"/>
      <c r="AW228" s="12" t="s">
        <v>95</v>
      </c>
      <c r="AX228" s="11" t="s">
        <v>93</v>
      </c>
      <c r="AY228"/>
      <c r="AZ228"/>
      <c r="BA228"/>
      <c r="BB228"/>
      <c r="BC228"/>
      <c r="BD228" s="11" t="s">
        <v>94</v>
      </c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 s="11" t="s">
        <v>93</v>
      </c>
      <c r="BU228"/>
      <c r="BV228"/>
      <c r="BW228" s="8" t="s">
        <v>187</v>
      </c>
      <c r="BX228"/>
      <c r="BY228"/>
      <c r="BZ228"/>
      <c r="CA228" s="11" t="s">
        <v>95</v>
      </c>
      <c r="CB228"/>
      <c r="CC228"/>
      <c r="CD228"/>
      <c r="CE228"/>
      <c r="CF228"/>
      <c r="CG228" s="11" t="s">
        <v>228</v>
      </c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 s="11" t="s">
        <v>435</v>
      </c>
    </row>
    <row r="229" spans="1:167" x14ac:dyDescent="0.25">
      <c r="A229" s="11" t="s">
        <v>242</v>
      </c>
      <c r="B229" s="8" t="s">
        <v>223</v>
      </c>
      <c r="C229" s="8" t="s">
        <v>1484</v>
      </c>
      <c r="D229" s="13" t="s">
        <v>1505</v>
      </c>
      <c r="E229"/>
      <c r="F229" s="11" t="s">
        <v>92</v>
      </c>
      <c r="G229" s="11" t="s">
        <v>3299</v>
      </c>
      <c r="H229" s="11" t="s">
        <v>1115</v>
      </c>
      <c r="I229" s="8" t="s">
        <v>752</v>
      </c>
      <c r="J229"/>
      <c r="K229" s="8" t="s">
        <v>972</v>
      </c>
      <c r="L229"/>
      <c r="M229" s="11" t="s">
        <v>1336</v>
      </c>
      <c r="N229"/>
      <c r="O229"/>
      <c r="P229"/>
      <c r="Q229" s="11" t="s">
        <v>0</v>
      </c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 s="11" t="s">
        <v>93</v>
      </c>
      <c r="AN229"/>
      <c r="AO229"/>
      <c r="AP229"/>
      <c r="AQ229"/>
      <c r="AR229"/>
      <c r="AS229"/>
      <c r="AT229"/>
      <c r="AU229" s="11" t="s">
        <v>93</v>
      </c>
      <c r="AV229"/>
      <c r="AW229" s="11" t="s">
        <v>93</v>
      </c>
      <c r="AX229" s="11" t="s">
        <v>93</v>
      </c>
      <c r="AY229"/>
      <c r="AZ229"/>
      <c r="BA229"/>
      <c r="BB229"/>
      <c r="BC229"/>
      <c r="BD229" s="11" t="s">
        <v>94</v>
      </c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 s="11" t="s">
        <v>93</v>
      </c>
      <c r="BU229"/>
      <c r="BV229"/>
      <c r="BW229" s="8" t="s">
        <v>187</v>
      </c>
      <c r="BX229"/>
      <c r="BY229"/>
      <c r="BZ229"/>
      <c r="CA229" s="11" t="s">
        <v>95</v>
      </c>
      <c r="CB229"/>
      <c r="CC229"/>
      <c r="CD229"/>
      <c r="CE229"/>
      <c r="CF229"/>
      <c r="CG229" s="11" t="s">
        <v>228</v>
      </c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 s="15" t="s">
        <v>606</v>
      </c>
    </row>
    <row r="230" spans="1:167" x14ac:dyDescent="0.25">
      <c r="A230" s="11" t="s">
        <v>243</v>
      </c>
      <c r="B230" s="8" t="s">
        <v>223</v>
      </c>
      <c r="C230" s="8" t="s">
        <v>1484</v>
      </c>
      <c r="D230" s="13" t="s">
        <v>1505</v>
      </c>
      <c r="E230"/>
      <c r="F230" s="11" t="s">
        <v>92</v>
      </c>
      <c r="G230" s="11" t="s">
        <v>3304</v>
      </c>
      <c r="H230" s="11" t="s">
        <v>1115</v>
      </c>
      <c r="I230" s="8" t="s">
        <v>752</v>
      </c>
      <c r="J230"/>
      <c r="K230" s="8" t="s">
        <v>973</v>
      </c>
      <c r="L230"/>
      <c r="M230" s="11" t="s">
        <v>1337</v>
      </c>
      <c r="N230"/>
      <c r="O230"/>
      <c r="P230"/>
      <c r="Q230" s="11" t="s">
        <v>0</v>
      </c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 s="11" t="s">
        <v>93</v>
      </c>
      <c r="AN230"/>
      <c r="AO230"/>
      <c r="AP230"/>
      <c r="AQ230"/>
      <c r="AR230"/>
      <c r="AS230"/>
      <c r="AT230"/>
      <c r="AU230" s="11" t="s">
        <v>93</v>
      </c>
      <c r="AV230"/>
      <c r="AW230" s="11" t="s">
        <v>93</v>
      </c>
      <c r="AX230" s="11" t="s">
        <v>93</v>
      </c>
      <c r="AY230"/>
      <c r="AZ230"/>
      <c r="BA230"/>
      <c r="BB230"/>
      <c r="BC230"/>
      <c r="BD230" s="11" t="s">
        <v>94</v>
      </c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 s="11" t="s">
        <v>93</v>
      </c>
      <c r="BU230"/>
      <c r="BV230"/>
      <c r="BW230" s="8" t="s">
        <v>187</v>
      </c>
      <c r="BX230"/>
      <c r="BY230"/>
      <c r="BZ230"/>
      <c r="CA230" s="11" t="s">
        <v>95</v>
      </c>
      <c r="CB230"/>
      <c r="CC230"/>
      <c r="CD230"/>
      <c r="CE230"/>
      <c r="CF230"/>
      <c r="CG230" s="11" t="s">
        <v>228</v>
      </c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 s="12" t="s">
        <v>273</v>
      </c>
    </row>
    <row r="231" spans="1:167" x14ac:dyDescent="0.25">
      <c r="A231" s="11" t="s">
        <v>244</v>
      </c>
      <c r="B231" s="8" t="s">
        <v>223</v>
      </c>
      <c r="C231" s="8" t="s">
        <v>1484</v>
      </c>
      <c r="D231" s="13" t="s">
        <v>1505</v>
      </c>
      <c r="E231"/>
      <c r="F231" s="11" t="s">
        <v>92</v>
      </c>
      <c r="G231" s="11" t="s">
        <v>3309</v>
      </c>
      <c r="H231" s="11" t="s">
        <v>1115</v>
      </c>
      <c r="I231" s="8" t="s">
        <v>752</v>
      </c>
      <c r="J231"/>
      <c r="K231" s="8" t="s">
        <v>974</v>
      </c>
      <c r="L231"/>
      <c r="M231" s="11" t="s">
        <v>1338</v>
      </c>
      <c r="N231"/>
      <c r="O231"/>
      <c r="P231"/>
      <c r="Q231" s="11" t="s">
        <v>0</v>
      </c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 s="11" t="s">
        <v>93</v>
      </c>
      <c r="AN231"/>
      <c r="AO231"/>
      <c r="AP231"/>
      <c r="AQ231"/>
      <c r="AR231"/>
      <c r="AS231"/>
      <c r="AT231"/>
      <c r="AU231" s="11" t="s">
        <v>93</v>
      </c>
      <c r="AV231"/>
      <c r="AW231" s="11" t="s">
        <v>93</v>
      </c>
      <c r="AX231" s="11" t="s">
        <v>93</v>
      </c>
      <c r="AY231"/>
      <c r="AZ231"/>
      <c r="BA231"/>
      <c r="BB231"/>
      <c r="BC231"/>
      <c r="BD231" s="11" t="s">
        <v>94</v>
      </c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 s="11" t="s">
        <v>93</v>
      </c>
      <c r="BU231"/>
      <c r="BV231"/>
      <c r="BW231" s="8" t="s">
        <v>187</v>
      </c>
      <c r="BX231"/>
      <c r="BY231"/>
      <c r="BZ231"/>
      <c r="CA231" s="11" t="s">
        <v>95</v>
      </c>
      <c r="CB231"/>
      <c r="CC231"/>
      <c r="CD231"/>
      <c r="CE231"/>
      <c r="CF231"/>
      <c r="CG231" s="11" t="s">
        <v>228</v>
      </c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 s="15" t="s">
        <v>433</v>
      </c>
    </row>
    <row r="232" spans="1:167" x14ac:dyDescent="0.25">
      <c r="A232" s="11" t="s">
        <v>275</v>
      </c>
      <c r="B232" s="8" t="s">
        <v>223</v>
      </c>
      <c r="C232" s="8" t="s">
        <v>1484</v>
      </c>
      <c r="D232" s="13" t="s">
        <v>1505</v>
      </c>
      <c r="E232"/>
      <c r="F232" s="11" t="s">
        <v>92</v>
      </c>
      <c r="G232" s="11" t="s">
        <v>3314</v>
      </c>
      <c r="H232" s="11" t="s">
        <v>1115</v>
      </c>
      <c r="I232" s="8" t="s">
        <v>752</v>
      </c>
      <c r="J232"/>
      <c r="K232" s="8" t="s">
        <v>975</v>
      </c>
      <c r="L232"/>
      <c r="M232" s="11" t="s">
        <v>1339</v>
      </c>
      <c r="N232"/>
      <c r="O232"/>
      <c r="P232"/>
      <c r="Q232" s="11" t="s">
        <v>0</v>
      </c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 s="11" t="s">
        <v>93</v>
      </c>
      <c r="AN232"/>
      <c r="AO232"/>
      <c r="AP232"/>
      <c r="AQ232"/>
      <c r="AR232"/>
      <c r="AS232"/>
      <c r="AT232"/>
      <c r="AU232" s="12" t="s">
        <v>95</v>
      </c>
      <c r="AV232"/>
      <c r="AW232" s="11" t="s">
        <v>93</v>
      </c>
      <c r="AX232" s="11" t="s">
        <v>93</v>
      </c>
      <c r="AY232"/>
      <c r="AZ232"/>
      <c r="BA232"/>
      <c r="BB232"/>
      <c r="BC232"/>
      <c r="BD232" s="11" t="s">
        <v>94</v>
      </c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 s="11" t="s">
        <v>93</v>
      </c>
      <c r="BU232"/>
      <c r="BV232"/>
      <c r="BW232" s="8" t="s">
        <v>187</v>
      </c>
      <c r="BX232"/>
      <c r="BY232"/>
      <c r="BZ232"/>
      <c r="CA232" s="11" t="s">
        <v>95</v>
      </c>
      <c r="CB232"/>
      <c r="CC232"/>
      <c r="CD232"/>
      <c r="CE232"/>
      <c r="CF232"/>
      <c r="CG232" s="11" t="s">
        <v>228</v>
      </c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 s="11" t="s">
        <v>587</v>
      </c>
    </row>
    <row r="233" spans="1:167" x14ac:dyDescent="0.25">
      <c r="A233" s="11" t="s">
        <v>249</v>
      </c>
      <c r="B233" s="8" t="s">
        <v>223</v>
      </c>
      <c r="C233" s="8" t="s">
        <v>1484</v>
      </c>
      <c r="D233" s="13" t="s">
        <v>1505</v>
      </c>
      <c r="E233"/>
      <c r="F233" s="11" t="s">
        <v>92</v>
      </c>
      <c r="G233" s="11" t="s">
        <v>3319</v>
      </c>
      <c r="H233" s="11" t="s">
        <v>1115</v>
      </c>
      <c r="I233" s="8" t="s">
        <v>752</v>
      </c>
      <c r="J233"/>
      <c r="K233" s="8" t="s">
        <v>976</v>
      </c>
      <c r="L233"/>
      <c r="M233" s="11" t="s">
        <v>1340</v>
      </c>
      <c r="N233"/>
      <c r="O233"/>
      <c r="P233"/>
      <c r="Q233" s="11" t="s">
        <v>0</v>
      </c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 s="11" t="s">
        <v>93</v>
      </c>
      <c r="AN233"/>
      <c r="AO233"/>
      <c r="AP233"/>
      <c r="AQ233"/>
      <c r="AR233"/>
      <c r="AS233"/>
      <c r="AT233"/>
      <c r="AU233"/>
      <c r="AV233"/>
      <c r="AW233" s="11" t="s">
        <v>93</v>
      </c>
      <c r="AX233" s="11" t="s">
        <v>93</v>
      </c>
      <c r="AY233"/>
      <c r="AZ233"/>
      <c r="BA233"/>
      <c r="BB233"/>
      <c r="BC233"/>
      <c r="BD233" s="11" t="s">
        <v>94</v>
      </c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 s="11" t="s">
        <v>93</v>
      </c>
      <c r="BU233"/>
      <c r="BV233"/>
      <c r="BW233" s="8" t="s">
        <v>187</v>
      </c>
      <c r="BX233"/>
      <c r="BY233"/>
      <c r="BZ233"/>
      <c r="CA233" s="11" t="s">
        <v>95</v>
      </c>
      <c r="CB233"/>
      <c r="CC233"/>
      <c r="CD233"/>
      <c r="CE233"/>
      <c r="CF233"/>
      <c r="CG233" s="11" t="s">
        <v>228</v>
      </c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 s="11" t="s">
        <v>588</v>
      </c>
    </row>
    <row r="234" spans="1:167" x14ac:dyDescent="0.25">
      <c r="A234" s="11" t="s">
        <v>251</v>
      </c>
      <c r="B234" s="8" t="s">
        <v>223</v>
      </c>
      <c r="C234" s="8" t="s">
        <v>1484</v>
      </c>
      <c r="D234" s="13" t="s">
        <v>1505</v>
      </c>
      <c r="E234"/>
      <c r="F234" s="11" t="s">
        <v>92</v>
      </c>
      <c r="G234" s="11" t="s">
        <v>3324</v>
      </c>
      <c r="H234" s="11" t="s">
        <v>1115</v>
      </c>
      <c r="I234" s="8" t="s">
        <v>752</v>
      </c>
      <c r="J234"/>
      <c r="K234" s="8" t="s">
        <v>977</v>
      </c>
      <c r="L234"/>
      <c r="M234" s="11" t="s">
        <v>1341</v>
      </c>
      <c r="N234"/>
      <c r="O234"/>
      <c r="P234"/>
      <c r="Q234" s="11" t="s">
        <v>0</v>
      </c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 s="11" t="s">
        <v>93</v>
      </c>
      <c r="AN234"/>
      <c r="AO234"/>
      <c r="AP234"/>
      <c r="AQ234"/>
      <c r="AR234"/>
      <c r="AS234"/>
      <c r="AT234"/>
      <c r="AU234" s="11" t="s">
        <v>93</v>
      </c>
      <c r="AV234"/>
      <c r="AW234" s="11" t="s">
        <v>93</v>
      </c>
      <c r="AX234" s="11" t="s">
        <v>93</v>
      </c>
      <c r="AY234"/>
      <c r="AZ234"/>
      <c r="BA234"/>
      <c r="BB234"/>
      <c r="BC234"/>
      <c r="BD234" s="11" t="s">
        <v>94</v>
      </c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 s="8" t="s">
        <v>187</v>
      </c>
      <c r="BX234"/>
      <c r="BY234"/>
      <c r="BZ234"/>
      <c r="CA234" s="11" t="s">
        <v>95</v>
      </c>
      <c r="CB234"/>
      <c r="CC234"/>
      <c r="CD234"/>
      <c r="CE234"/>
      <c r="CF234"/>
      <c r="CG234" s="11" t="s">
        <v>228</v>
      </c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 s="11" t="s">
        <v>590</v>
      </c>
    </row>
    <row r="235" spans="1:167" x14ac:dyDescent="0.25">
      <c r="A235" s="11" t="s">
        <v>252</v>
      </c>
      <c r="B235" s="8" t="s">
        <v>223</v>
      </c>
      <c r="C235" s="8" t="s">
        <v>1484</v>
      </c>
      <c r="D235" s="13" t="s">
        <v>1505</v>
      </c>
      <c r="E235"/>
      <c r="F235" s="11" t="s">
        <v>92</v>
      </c>
      <c r="G235" s="11" t="s">
        <v>3329</v>
      </c>
      <c r="H235" s="11" t="s">
        <v>1115</v>
      </c>
      <c r="I235" s="8" t="s">
        <v>752</v>
      </c>
      <c r="J235"/>
      <c r="K235" s="8" t="s">
        <v>978</v>
      </c>
      <c r="L235"/>
      <c r="M235" s="11" t="s">
        <v>1342</v>
      </c>
      <c r="N235"/>
      <c r="O235"/>
      <c r="P235"/>
      <c r="Q235" s="11" t="s">
        <v>0</v>
      </c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 s="11" t="s">
        <v>93</v>
      </c>
      <c r="AN235"/>
      <c r="AO235"/>
      <c r="AP235"/>
      <c r="AQ235"/>
      <c r="AR235"/>
      <c r="AS235"/>
      <c r="AT235"/>
      <c r="AU235" s="11" t="s">
        <v>93</v>
      </c>
      <c r="AV235"/>
      <c r="AW235" s="11" t="s">
        <v>93</v>
      </c>
      <c r="AX235" s="11" t="s">
        <v>93</v>
      </c>
      <c r="AY235"/>
      <c r="AZ235"/>
      <c r="BA235"/>
      <c r="BB235"/>
      <c r="BC235"/>
      <c r="BD235" s="11" t="s">
        <v>94</v>
      </c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 s="12" t="s">
        <v>95</v>
      </c>
      <c r="BU235"/>
      <c r="BV235"/>
      <c r="BW235" s="8" t="s">
        <v>187</v>
      </c>
      <c r="BX235"/>
      <c r="BY235"/>
      <c r="BZ235"/>
      <c r="CA235" s="11" t="s">
        <v>95</v>
      </c>
      <c r="CB235"/>
      <c r="CC235"/>
      <c r="CD235"/>
      <c r="CE235"/>
      <c r="CF235"/>
      <c r="CG235" s="11" t="s">
        <v>228</v>
      </c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 s="11" t="s">
        <v>591</v>
      </c>
    </row>
    <row r="236" spans="1:167" x14ac:dyDescent="0.25">
      <c r="A236" s="11" t="s">
        <v>263</v>
      </c>
      <c r="B236" s="8" t="s">
        <v>223</v>
      </c>
      <c r="C236" s="8" t="s">
        <v>1484</v>
      </c>
      <c r="D236" s="13" t="s">
        <v>1505</v>
      </c>
      <c r="E236"/>
      <c r="F236" s="11" t="s">
        <v>92</v>
      </c>
      <c r="G236" s="11" t="s">
        <v>3334</v>
      </c>
      <c r="H236" s="11" t="s">
        <v>1115</v>
      </c>
      <c r="I236" s="8" t="s">
        <v>752</v>
      </c>
      <c r="J236"/>
      <c r="K236" s="8" t="s">
        <v>979</v>
      </c>
      <c r="L236"/>
      <c r="M236" s="11" t="s">
        <v>1343</v>
      </c>
      <c r="N236"/>
      <c r="O236"/>
      <c r="P236"/>
      <c r="Q236" s="11" t="s">
        <v>0</v>
      </c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 s="11" t="s">
        <v>93</v>
      </c>
      <c r="AN236"/>
      <c r="AO236"/>
      <c r="AP236"/>
      <c r="AQ236"/>
      <c r="AR236"/>
      <c r="AS236"/>
      <c r="AT236"/>
      <c r="AU236" s="11" t="s">
        <v>93</v>
      </c>
      <c r="AV236"/>
      <c r="AW236" s="11" t="s">
        <v>93</v>
      </c>
      <c r="AX236" s="11" t="s">
        <v>93</v>
      </c>
      <c r="AY236"/>
      <c r="AZ236"/>
      <c r="BA236"/>
      <c r="BB236"/>
      <c r="BC236"/>
      <c r="BD236" s="11" t="s">
        <v>94</v>
      </c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 s="11" t="s">
        <v>93</v>
      </c>
      <c r="BU236"/>
      <c r="BV236"/>
      <c r="BW236" s="8" t="s">
        <v>187</v>
      </c>
      <c r="BX236"/>
      <c r="BY236"/>
      <c r="BZ236"/>
      <c r="CA236" s="11" t="s">
        <v>95</v>
      </c>
      <c r="CB236"/>
      <c r="CC236"/>
      <c r="CD236"/>
      <c r="CE236"/>
      <c r="CF236"/>
      <c r="CG236" s="12" t="s">
        <v>265</v>
      </c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 s="11" t="s">
        <v>592</v>
      </c>
    </row>
    <row r="237" spans="1:167" x14ac:dyDescent="0.25">
      <c r="A237" s="11" t="s">
        <v>264</v>
      </c>
      <c r="B237" s="8" t="s">
        <v>223</v>
      </c>
      <c r="C237" s="8" t="s">
        <v>1484</v>
      </c>
      <c r="D237" s="13" t="s">
        <v>1505</v>
      </c>
      <c r="E237"/>
      <c r="F237" s="11" t="s">
        <v>92</v>
      </c>
      <c r="G237" s="11" t="s">
        <v>3339</v>
      </c>
      <c r="H237" s="11" t="s">
        <v>1115</v>
      </c>
      <c r="I237" s="8" t="s">
        <v>752</v>
      </c>
      <c r="J237"/>
      <c r="K237" s="8" t="s">
        <v>980</v>
      </c>
      <c r="L237"/>
      <c r="M237" s="11" t="s">
        <v>1344</v>
      </c>
      <c r="N237"/>
      <c r="O237"/>
      <c r="P237"/>
      <c r="Q237" s="11" t="s">
        <v>0</v>
      </c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 s="11" t="s">
        <v>93</v>
      </c>
      <c r="AN237"/>
      <c r="AO237"/>
      <c r="AP237"/>
      <c r="AQ237"/>
      <c r="AR237"/>
      <c r="AS237"/>
      <c r="AT237"/>
      <c r="AU237" s="11" t="s">
        <v>93</v>
      </c>
      <c r="AV237"/>
      <c r="AW237" s="11" t="s">
        <v>93</v>
      </c>
      <c r="AX237" s="11" t="s">
        <v>93</v>
      </c>
      <c r="AY237"/>
      <c r="AZ237"/>
      <c r="BA237"/>
      <c r="BB237"/>
      <c r="BC237"/>
      <c r="BD237" s="11" t="s">
        <v>94</v>
      </c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 s="11" t="s">
        <v>93</v>
      </c>
      <c r="BU237"/>
      <c r="BV237"/>
      <c r="BW237" s="8" t="s">
        <v>187</v>
      </c>
      <c r="BX237"/>
      <c r="BY237"/>
      <c r="BZ237"/>
      <c r="CA237" s="11" t="s">
        <v>95</v>
      </c>
      <c r="CB237"/>
      <c r="CC237"/>
      <c r="CD237"/>
      <c r="CE237"/>
      <c r="CF237"/>
      <c r="CG237" s="12" t="s">
        <v>266</v>
      </c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 s="11" t="s">
        <v>593</v>
      </c>
    </row>
    <row r="238" spans="1:167" x14ac:dyDescent="0.25">
      <c r="A238" s="11" t="s">
        <v>258</v>
      </c>
      <c r="B238" s="8" t="s">
        <v>223</v>
      </c>
      <c r="C238" s="8" t="s">
        <v>1484</v>
      </c>
      <c r="D238" s="13" t="s">
        <v>1505</v>
      </c>
      <c r="E238"/>
      <c r="F238" s="11" t="s">
        <v>92</v>
      </c>
      <c r="G238" s="11" t="s">
        <v>3344</v>
      </c>
      <c r="H238" s="11" t="s">
        <v>1115</v>
      </c>
      <c r="I238" s="8" t="s">
        <v>752</v>
      </c>
      <c r="J238"/>
      <c r="K238" s="8" t="s">
        <v>981</v>
      </c>
      <c r="L238"/>
      <c r="M238" s="11" t="s">
        <v>1345</v>
      </c>
      <c r="N238"/>
      <c r="O238"/>
      <c r="P238"/>
      <c r="Q238" s="11" t="s">
        <v>0</v>
      </c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 s="11" t="s">
        <v>93</v>
      </c>
      <c r="AN238"/>
      <c r="AO238"/>
      <c r="AP238"/>
      <c r="AQ238"/>
      <c r="AR238"/>
      <c r="AS238"/>
      <c r="AT238"/>
      <c r="AU238" s="11" t="s">
        <v>93</v>
      </c>
      <c r="AV238"/>
      <c r="AW238" s="11" t="s">
        <v>93</v>
      </c>
      <c r="AX238" s="11" t="s">
        <v>93</v>
      </c>
      <c r="AY238"/>
      <c r="AZ238"/>
      <c r="BA238"/>
      <c r="BB238"/>
      <c r="BC238"/>
      <c r="BD238" s="11" t="s">
        <v>94</v>
      </c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 s="11" t="s">
        <v>93</v>
      </c>
      <c r="BU238"/>
      <c r="BV238"/>
      <c r="BW238"/>
      <c r="BX238"/>
      <c r="BY238"/>
      <c r="BZ238"/>
      <c r="CA238" s="11" t="s">
        <v>95</v>
      </c>
      <c r="CB238"/>
      <c r="CC238"/>
      <c r="CD238"/>
      <c r="CE238"/>
      <c r="CF238"/>
      <c r="CG238" s="11" t="s">
        <v>228</v>
      </c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 s="11" t="s">
        <v>594</v>
      </c>
    </row>
    <row r="239" spans="1:167" x14ac:dyDescent="0.25">
      <c r="A239" s="11" t="s">
        <v>256</v>
      </c>
      <c r="B239" s="8" t="s">
        <v>223</v>
      </c>
      <c r="C239" s="8" t="s">
        <v>1484</v>
      </c>
      <c r="D239" s="13" t="s">
        <v>1505</v>
      </c>
      <c r="E239"/>
      <c r="F239" s="11" t="s">
        <v>92</v>
      </c>
      <c r="G239" s="11" t="s">
        <v>3349</v>
      </c>
      <c r="H239"/>
      <c r="I239"/>
      <c r="J239"/>
      <c r="K239" s="8" t="s">
        <v>982</v>
      </c>
      <c r="L239"/>
      <c r="M239" s="11" t="s">
        <v>1346</v>
      </c>
      <c r="N239"/>
      <c r="O239"/>
      <c r="P239"/>
      <c r="Q239" s="11" t="s">
        <v>0</v>
      </c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 s="11" t="s">
        <v>93</v>
      </c>
      <c r="AN239"/>
      <c r="AO239"/>
      <c r="AP239"/>
      <c r="AQ239"/>
      <c r="AR239"/>
      <c r="AS239"/>
      <c r="AT239"/>
      <c r="AU239" s="11" t="s">
        <v>93</v>
      </c>
      <c r="AV239"/>
      <c r="AW239" s="11" t="s">
        <v>93</v>
      </c>
      <c r="AX239" s="11" t="s">
        <v>93</v>
      </c>
      <c r="AY239"/>
      <c r="AZ239"/>
      <c r="BA239"/>
      <c r="BB239"/>
      <c r="BC239"/>
      <c r="BD239" s="11" t="s">
        <v>94</v>
      </c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 s="11" t="s">
        <v>93</v>
      </c>
      <c r="BU239"/>
      <c r="BV239"/>
      <c r="BW239" s="8" t="s">
        <v>187</v>
      </c>
      <c r="BX239"/>
      <c r="BY239"/>
      <c r="BZ239"/>
      <c r="CA239" s="11" t="s">
        <v>95</v>
      </c>
      <c r="CB239"/>
      <c r="CC239"/>
      <c r="CD239"/>
      <c r="CE239"/>
      <c r="CF239"/>
      <c r="CG239" s="11" t="s">
        <v>228</v>
      </c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 s="11" t="s">
        <v>595</v>
      </c>
    </row>
    <row r="240" spans="1:167" x14ac:dyDescent="0.25">
      <c r="A240" s="11" t="s">
        <v>257</v>
      </c>
      <c r="B240" s="8" t="s">
        <v>223</v>
      </c>
      <c r="C240" s="8" t="s">
        <v>1484</v>
      </c>
      <c r="D240" s="13" t="s">
        <v>1505</v>
      </c>
      <c r="E240"/>
      <c r="F240" s="11" t="s">
        <v>92</v>
      </c>
      <c r="G240" s="11" t="s">
        <v>3354</v>
      </c>
      <c r="H240" s="11" t="s">
        <v>1115</v>
      </c>
      <c r="I240" s="8" t="s">
        <v>752</v>
      </c>
      <c r="J240"/>
      <c r="K240"/>
      <c r="L240"/>
      <c r="M240" s="11" t="s">
        <v>1152</v>
      </c>
      <c r="N240"/>
      <c r="O240"/>
      <c r="P240"/>
      <c r="Q240" s="11" t="s">
        <v>0</v>
      </c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 s="11" t="s">
        <v>93</v>
      </c>
      <c r="AN240"/>
      <c r="AO240"/>
      <c r="AP240"/>
      <c r="AQ240"/>
      <c r="AR240"/>
      <c r="AS240"/>
      <c r="AT240"/>
      <c r="AU240" s="11" t="s">
        <v>93</v>
      </c>
      <c r="AV240"/>
      <c r="AW240" s="11" t="s">
        <v>93</v>
      </c>
      <c r="AX240" s="11" t="s">
        <v>93</v>
      </c>
      <c r="AY240"/>
      <c r="AZ240"/>
      <c r="BA240"/>
      <c r="BB240"/>
      <c r="BC240"/>
      <c r="BD240" s="11" t="s">
        <v>94</v>
      </c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 s="11" t="s">
        <v>93</v>
      </c>
      <c r="BU240"/>
      <c r="BV240"/>
      <c r="BW240" s="8" t="s">
        <v>187</v>
      </c>
      <c r="BX240"/>
      <c r="BY240"/>
      <c r="BZ240"/>
      <c r="CA240" s="11" t="s">
        <v>95</v>
      </c>
      <c r="CB240"/>
      <c r="CC240"/>
      <c r="CD240"/>
      <c r="CE240"/>
      <c r="CF240"/>
      <c r="CG240" s="11" t="s">
        <v>228</v>
      </c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 s="11" t="s">
        <v>596</v>
      </c>
    </row>
    <row r="241" spans="1:167" x14ac:dyDescent="0.25">
      <c r="A241" s="11" t="s">
        <v>268</v>
      </c>
      <c r="B241" s="8" t="s">
        <v>223</v>
      </c>
      <c r="C241" s="8" t="s">
        <v>1484</v>
      </c>
      <c r="D241" s="13" t="s">
        <v>1505</v>
      </c>
      <c r="E241"/>
      <c r="F241" s="11" t="s">
        <v>92</v>
      </c>
      <c r="G241" s="11" t="s">
        <v>3359</v>
      </c>
      <c r="H241" s="11" t="s">
        <v>1115</v>
      </c>
      <c r="I241" s="8" t="s">
        <v>752</v>
      </c>
      <c r="J241"/>
      <c r="K241" s="8" t="s">
        <v>983</v>
      </c>
      <c r="L241"/>
      <c r="M241" s="11" t="s">
        <v>1347</v>
      </c>
      <c r="N241"/>
      <c r="O241"/>
      <c r="P241"/>
      <c r="Q241" s="11" t="s">
        <v>0</v>
      </c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 s="11" t="s">
        <v>93</v>
      </c>
      <c r="AN241"/>
      <c r="AO241"/>
      <c r="AP241"/>
      <c r="AQ241"/>
      <c r="AR241"/>
      <c r="AS241"/>
      <c r="AT241"/>
      <c r="AU241" s="11" t="s">
        <v>93</v>
      </c>
      <c r="AV241"/>
      <c r="AW241" s="11" t="s">
        <v>93</v>
      </c>
      <c r="AX241" s="12" t="s">
        <v>95</v>
      </c>
      <c r="AY241"/>
      <c r="AZ241"/>
      <c r="BA241"/>
      <c r="BB241"/>
      <c r="BC241"/>
      <c r="BD241" s="11" t="s">
        <v>94</v>
      </c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 s="11" t="s">
        <v>93</v>
      </c>
      <c r="BU241"/>
      <c r="BV241"/>
      <c r="BW241" s="8" t="s">
        <v>187</v>
      </c>
      <c r="BX241"/>
      <c r="BY241"/>
      <c r="BZ241"/>
      <c r="CA241" s="11" t="s">
        <v>95</v>
      </c>
      <c r="CB241"/>
      <c r="CC241"/>
      <c r="CD241"/>
      <c r="CE241"/>
      <c r="CF241"/>
      <c r="CG241" s="11" t="s">
        <v>231</v>
      </c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 s="11" t="s">
        <v>597</v>
      </c>
    </row>
    <row r="242" spans="1:167" x14ac:dyDescent="0.25">
      <c r="A242" s="11" t="s">
        <v>269</v>
      </c>
      <c r="B242" s="8" t="s">
        <v>223</v>
      </c>
      <c r="C242" s="8" t="s">
        <v>1484</v>
      </c>
      <c r="D242" s="13" t="s">
        <v>1505</v>
      </c>
      <c r="E242"/>
      <c r="F242" s="11" t="s">
        <v>92</v>
      </c>
      <c r="G242" s="11" t="s">
        <v>3364</v>
      </c>
      <c r="H242" s="11" t="s">
        <v>1115</v>
      </c>
      <c r="I242" s="8" t="s">
        <v>752</v>
      </c>
      <c r="J242"/>
      <c r="K242" s="8" t="s">
        <v>984</v>
      </c>
      <c r="L242"/>
      <c r="M242" s="11" t="s">
        <v>1348</v>
      </c>
      <c r="N242"/>
      <c r="O242"/>
      <c r="P242"/>
      <c r="Q242" s="11" t="s">
        <v>0</v>
      </c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 s="11" t="s">
        <v>93</v>
      </c>
      <c r="AN242"/>
      <c r="AO242"/>
      <c r="AP242"/>
      <c r="AQ242"/>
      <c r="AR242"/>
      <c r="AS242"/>
      <c r="AT242"/>
      <c r="AU242" s="11" t="s">
        <v>93</v>
      </c>
      <c r="AV242"/>
      <c r="AW242" s="11" t="s">
        <v>93</v>
      </c>
      <c r="AX242"/>
      <c r="AY242"/>
      <c r="AZ242"/>
      <c r="BA242"/>
      <c r="BB242"/>
      <c r="BC242"/>
      <c r="BD242" s="11" t="s">
        <v>94</v>
      </c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 s="11" t="s">
        <v>93</v>
      </c>
      <c r="BU242"/>
      <c r="BV242"/>
      <c r="BW242" s="8" t="s">
        <v>187</v>
      </c>
      <c r="BX242"/>
      <c r="BY242"/>
      <c r="BZ242"/>
      <c r="CA242" s="11" t="s">
        <v>95</v>
      </c>
      <c r="CB242"/>
      <c r="CC242"/>
      <c r="CD242"/>
      <c r="CE242"/>
      <c r="CF242"/>
      <c r="CG242" s="11" t="s">
        <v>231</v>
      </c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 s="11" t="s">
        <v>607</v>
      </c>
    </row>
    <row r="243" spans="1:167" x14ac:dyDescent="0.25">
      <c r="A243" s="11" t="s">
        <v>253</v>
      </c>
      <c r="B243" s="8" t="s">
        <v>223</v>
      </c>
      <c r="C243" s="8" t="s">
        <v>1484</v>
      </c>
      <c r="D243" s="13" t="s">
        <v>1505</v>
      </c>
      <c r="E243"/>
      <c r="F243" s="11" t="s">
        <v>92</v>
      </c>
      <c r="G243" s="11" t="s">
        <v>3369</v>
      </c>
      <c r="H243" s="11" t="s">
        <v>1115</v>
      </c>
      <c r="I243" s="8" t="s">
        <v>752</v>
      </c>
      <c r="J243"/>
      <c r="K243" s="8" t="s">
        <v>985</v>
      </c>
      <c r="L243"/>
      <c r="M243" s="11" t="s">
        <v>1349</v>
      </c>
      <c r="N243"/>
      <c r="O243"/>
      <c r="P243"/>
      <c r="Q243" s="11" t="s">
        <v>0</v>
      </c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 s="11" t="s">
        <v>93</v>
      </c>
      <c r="AN243"/>
      <c r="AO243"/>
      <c r="AP243"/>
      <c r="AQ243"/>
      <c r="AR243"/>
      <c r="AS243"/>
      <c r="AT243"/>
      <c r="AU243" s="11" t="s">
        <v>93</v>
      </c>
      <c r="AV243"/>
      <c r="AW243" s="11" t="s">
        <v>93</v>
      </c>
      <c r="AX243" s="11" t="s">
        <v>93</v>
      </c>
      <c r="AY243"/>
      <c r="AZ243"/>
      <c r="BA243"/>
      <c r="BB243"/>
      <c r="BC243"/>
      <c r="BD243" s="11" t="s">
        <v>94</v>
      </c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 s="11" t="s">
        <v>93</v>
      </c>
      <c r="BU243"/>
      <c r="BV243"/>
      <c r="BW243" s="8" t="s">
        <v>187</v>
      </c>
      <c r="BX243"/>
      <c r="BY243"/>
      <c r="BZ243"/>
      <c r="CA243" s="12" t="s">
        <v>93</v>
      </c>
      <c r="CB243"/>
      <c r="CC243"/>
      <c r="CD243"/>
      <c r="CE243"/>
      <c r="CF243"/>
      <c r="CG243" s="11" t="s">
        <v>228</v>
      </c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 s="11" t="s">
        <v>608</v>
      </c>
    </row>
    <row r="244" spans="1:167" x14ac:dyDescent="0.25">
      <c r="A244" s="11" t="s">
        <v>254</v>
      </c>
      <c r="B244" s="8" t="s">
        <v>223</v>
      </c>
      <c r="C244" s="8" t="s">
        <v>1484</v>
      </c>
      <c r="D244" s="13" t="s">
        <v>1505</v>
      </c>
      <c r="E244"/>
      <c r="F244" s="11" t="s">
        <v>92</v>
      </c>
      <c r="G244" s="11" t="s">
        <v>3374</v>
      </c>
      <c r="H244" s="11" t="s">
        <v>1115</v>
      </c>
      <c r="I244" s="8" t="s">
        <v>752</v>
      </c>
      <c r="J244"/>
      <c r="K244" s="8" t="s">
        <v>986</v>
      </c>
      <c r="L244"/>
      <c r="M244" s="11" t="s">
        <v>1350</v>
      </c>
      <c r="N244"/>
      <c r="O244"/>
      <c r="P244"/>
      <c r="Q244" s="11" t="s">
        <v>0</v>
      </c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 s="11" t="s">
        <v>93</v>
      </c>
      <c r="AN244"/>
      <c r="AO244"/>
      <c r="AP244"/>
      <c r="AQ244"/>
      <c r="AR244"/>
      <c r="AS244"/>
      <c r="AT244"/>
      <c r="AU244" s="11" t="s">
        <v>93</v>
      </c>
      <c r="AV244"/>
      <c r="AW244" s="11" t="s">
        <v>93</v>
      </c>
      <c r="AX244" s="11" t="s">
        <v>93</v>
      </c>
      <c r="AY244"/>
      <c r="AZ244"/>
      <c r="BA244"/>
      <c r="BB244"/>
      <c r="BC244"/>
      <c r="BD244" s="11" t="s">
        <v>94</v>
      </c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 s="11" t="s">
        <v>93</v>
      </c>
      <c r="BU244"/>
      <c r="BV244"/>
      <c r="BW244" s="8" t="s">
        <v>187</v>
      </c>
      <c r="BX244"/>
      <c r="BY244"/>
      <c r="BZ244"/>
      <c r="CA244"/>
      <c r="CB244"/>
      <c r="CC244"/>
      <c r="CD244"/>
      <c r="CE244"/>
      <c r="CF244"/>
      <c r="CG244" s="11" t="s">
        <v>228</v>
      </c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 s="11" t="s">
        <v>604</v>
      </c>
    </row>
    <row r="245" spans="1:167" x14ac:dyDescent="0.25">
      <c r="A245" s="11" t="s">
        <v>250</v>
      </c>
      <c r="B245" s="8" t="s">
        <v>223</v>
      </c>
      <c r="C245" s="8" t="s">
        <v>1484</v>
      </c>
      <c r="D245" s="13" t="s">
        <v>1505</v>
      </c>
      <c r="E245"/>
      <c r="F245" s="11" t="s">
        <v>92</v>
      </c>
      <c r="G245" s="11" t="s">
        <v>3379</v>
      </c>
      <c r="H245" s="11" t="s">
        <v>1115</v>
      </c>
      <c r="I245" s="8" t="s">
        <v>752</v>
      </c>
      <c r="J245"/>
      <c r="K245" s="8" t="s">
        <v>987</v>
      </c>
      <c r="L245"/>
      <c r="M245" s="11" t="s">
        <v>1351</v>
      </c>
      <c r="N245"/>
      <c r="O245"/>
      <c r="P245"/>
      <c r="Q245" s="11" t="s">
        <v>0</v>
      </c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 s="12" t="s">
        <v>95</v>
      </c>
      <c r="AN245"/>
      <c r="AO245"/>
      <c r="AP245"/>
      <c r="AQ245"/>
      <c r="AR245"/>
      <c r="AS245"/>
      <c r="AT245"/>
      <c r="AU245" s="11" t="s">
        <v>93</v>
      </c>
      <c r="AV245"/>
      <c r="AW245" s="11" t="s">
        <v>93</v>
      </c>
      <c r="AX245" s="11" t="s">
        <v>93</v>
      </c>
      <c r="AY245"/>
      <c r="AZ245"/>
      <c r="BA245"/>
      <c r="BB245"/>
      <c r="BC245"/>
      <c r="BD245" s="11" t="s">
        <v>94</v>
      </c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 s="11" t="s">
        <v>93</v>
      </c>
      <c r="BU245"/>
      <c r="BV245"/>
      <c r="BW245" s="8" t="s">
        <v>187</v>
      </c>
      <c r="BX245"/>
      <c r="BY245"/>
      <c r="BZ245"/>
      <c r="CA245" s="11" t="s">
        <v>95</v>
      </c>
      <c r="CB245"/>
      <c r="CC245"/>
      <c r="CD245"/>
      <c r="CE245"/>
      <c r="CF245"/>
      <c r="CG245" s="11" t="s">
        <v>228</v>
      </c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 s="11" t="s">
        <v>605</v>
      </c>
    </row>
    <row r="246" spans="1:167" x14ac:dyDescent="0.25">
      <c r="A246" s="11" t="s">
        <v>280</v>
      </c>
      <c r="B246" s="8" t="s">
        <v>223</v>
      </c>
      <c r="C246" s="8" t="s">
        <v>1484</v>
      </c>
      <c r="D246" s="13" t="s">
        <v>1505</v>
      </c>
      <c r="E246"/>
      <c r="F246" s="10" t="s">
        <v>92</v>
      </c>
      <c r="G246" s="11" t="s">
        <v>3384</v>
      </c>
      <c r="H246" s="11" t="s">
        <v>1115</v>
      </c>
      <c r="I246" s="8" t="s">
        <v>752</v>
      </c>
      <c r="J246"/>
      <c r="K246" s="8" t="s">
        <v>988</v>
      </c>
      <c r="L246"/>
      <c r="M246" s="11" t="s">
        <v>1352</v>
      </c>
      <c r="N246"/>
      <c r="O246"/>
      <c r="P246"/>
      <c r="Q246" s="12" t="s">
        <v>279</v>
      </c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 s="11" t="s">
        <v>93</v>
      </c>
      <c r="AN246"/>
      <c r="AO246"/>
      <c r="AP246"/>
      <c r="AQ246"/>
      <c r="AR246"/>
      <c r="AS246"/>
      <c r="AT246"/>
      <c r="AU246" s="11" t="s">
        <v>93</v>
      </c>
      <c r="AV246"/>
      <c r="AW246" s="11" t="s">
        <v>93</v>
      </c>
      <c r="AX246" s="11" t="s">
        <v>93</v>
      </c>
      <c r="AY246"/>
      <c r="AZ246"/>
      <c r="BA246"/>
      <c r="BB246"/>
      <c r="BC246"/>
      <c r="BD246" s="11" t="s">
        <v>94</v>
      </c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 s="11" t="s">
        <v>93</v>
      </c>
      <c r="BU246"/>
      <c r="BV246"/>
      <c r="BW246" s="8" t="s">
        <v>187</v>
      </c>
      <c r="BX246"/>
      <c r="BY246"/>
      <c r="BZ246"/>
      <c r="CA246" s="11" t="s">
        <v>95</v>
      </c>
      <c r="CB246"/>
      <c r="CC246"/>
      <c r="CD246"/>
      <c r="CE246"/>
      <c r="CF246"/>
      <c r="CG246" s="11" t="s">
        <v>228</v>
      </c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 s="11" t="s">
        <v>610</v>
      </c>
    </row>
    <row r="247" spans="1:167" x14ac:dyDescent="0.25">
      <c r="A247" s="11" t="s">
        <v>281</v>
      </c>
      <c r="B247" s="8" t="s">
        <v>223</v>
      </c>
      <c r="C247" s="8" t="s">
        <v>1484</v>
      </c>
      <c r="D247" s="13" t="s">
        <v>1505</v>
      </c>
      <c r="E247"/>
      <c r="F247" s="10" t="s">
        <v>92</v>
      </c>
      <c r="G247" s="11" t="s">
        <v>3389</v>
      </c>
      <c r="H247" s="11" t="s">
        <v>1115</v>
      </c>
      <c r="I247" s="8" t="s">
        <v>752</v>
      </c>
      <c r="J247"/>
      <c r="K247" s="8" t="s">
        <v>989</v>
      </c>
      <c r="L247"/>
      <c r="M247" s="11" t="s">
        <v>1353</v>
      </c>
      <c r="N247"/>
      <c r="O247"/>
      <c r="P247"/>
      <c r="Q247" s="12" t="s">
        <v>278</v>
      </c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 s="11" t="s">
        <v>93</v>
      </c>
      <c r="AN247"/>
      <c r="AO247"/>
      <c r="AP247"/>
      <c r="AQ247"/>
      <c r="AR247"/>
      <c r="AS247"/>
      <c r="AT247"/>
      <c r="AU247" s="11" t="s">
        <v>93</v>
      </c>
      <c r="AV247"/>
      <c r="AW247" s="11" t="s">
        <v>93</v>
      </c>
      <c r="AX247" s="11" t="s">
        <v>93</v>
      </c>
      <c r="AY247"/>
      <c r="AZ247"/>
      <c r="BA247"/>
      <c r="BB247"/>
      <c r="BC247"/>
      <c r="BD247" s="11" t="s">
        <v>94</v>
      </c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 s="11" t="s">
        <v>93</v>
      </c>
      <c r="BU247"/>
      <c r="BV247"/>
      <c r="BW247" s="8" t="s">
        <v>187</v>
      </c>
      <c r="BX247"/>
      <c r="BY247"/>
      <c r="BZ247"/>
      <c r="CA247" s="11" t="s">
        <v>95</v>
      </c>
      <c r="CB247"/>
      <c r="CC247"/>
      <c r="CD247"/>
      <c r="CE247"/>
      <c r="CF247"/>
      <c r="CG247" s="11" t="s">
        <v>228</v>
      </c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 s="11" t="s">
        <v>611</v>
      </c>
    </row>
    <row r="248" spans="1:167" x14ac:dyDescent="0.25">
      <c r="A248" s="11" t="s">
        <v>276</v>
      </c>
      <c r="B248" s="8" t="s">
        <v>223</v>
      </c>
      <c r="C248" s="8" t="s">
        <v>1484</v>
      </c>
      <c r="D248" s="13" t="s">
        <v>1505</v>
      </c>
      <c r="E248"/>
      <c r="F248" s="11" t="s">
        <v>92</v>
      </c>
      <c r="G248" s="11" t="s">
        <v>3394</v>
      </c>
      <c r="H248" s="11" t="s">
        <v>1115</v>
      </c>
      <c r="I248" s="8" t="s">
        <v>752</v>
      </c>
      <c r="J248"/>
      <c r="K248" s="8" t="s">
        <v>990</v>
      </c>
      <c r="L248"/>
      <c r="M248" s="11" t="s">
        <v>1354</v>
      </c>
      <c r="N248"/>
      <c r="O248"/>
      <c r="P248"/>
      <c r="Q248" s="11" t="s">
        <v>0</v>
      </c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 s="11" t="s">
        <v>93</v>
      </c>
      <c r="AN248"/>
      <c r="AO248"/>
      <c r="AP248"/>
      <c r="AQ248"/>
      <c r="AR248"/>
      <c r="AS248"/>
      <c r="AT248"/>
      <c r="AU248" s="11" t="s">
        <v>93</v>
      </c>
      <c r="AV248"/>
      <c r="AW248" s="11" t="s">
        <v>93</v>
      </c>
      <c r="AX248" s="11" t="s">
        <v>93</v>
      </c>
      <c r="AY248"/>
      <c r="AZ248"/>
      <c r="BA248"/>
      <c r="BB248"/>
      <c r="BC248"/>
      <c r="BD248" s="11" t="s">
        <v>94</v>
      </c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 s="11" t="s">
        <v>93</v>
      </c>
      <c r="BU248"/>
      <c r="BV248"/>
      <c r="BW248" s="8" t="s">
        <v>187</v>
      </c>
      <c r="BX248"/>
      <c r="BY248"/>
      <c r="BZ248"/>
      <c r="CA248" s="11" t="s">
        <v>95</v>
      </c>
      <c r="CB248"/>
      <c r="CC248"/>
      <c r="CD248"/>
      <c r="CE248"/>
      <c r="CF248"/>
      <c r="CG248" s="11" t="s">
        <v>228</v>
      </c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 s="11" t="s">
        <v>229</v>
      </c>
    </row>
    <row r="249" spans="1:167" x14ac:dyDescent="0.25">
      <c r="A249" s="11" t="s">
        <v>245</v>
      </c>
      <c r="B249" s="8" t="s">
        <v>223</v>
      </c>
      <c r="C249" s="8" t="s">
        <v>1484</v>
      </c>
      <c r="D249" s="13" t="s">
        <v>1505</v>
      </c>
      <c r="E249"/>
      <c r="F249" s="11" t="s">
        <v>92</v>
      </c>
      <c r="G249" s="11" t="s">
        <v>3399</v>
      </c>
      <c r="H249" s="11" t="s">
        <v>1115</v>
      </c>
      <c r="I249" s="8" t="s">
        <v>752</v>
      </c>
      <c r="J249"/>
      <c r="K249" s="8" t="s">
        <v>991</v>
      </c>
      <c r="L249"/>
      <c r="M249" s="11" t="s">
        <v>1355</v>
      </c>
      <c r="N249"/>
      <c r="O249"/>
      <c r="P249"/>
      <c r="Q249" s="11" t="s">
        <v>0</v>
      </c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 s="11" t="s">
        <v>93</v>
      </c>
      <c r="AN249"/>
      <c r="AO249"/>
      <c r="AP249"/>
      <c r="AQ249"/>
      <c r="AR249"/>
      <c r="AS249"/>
      <c r="AT249"/>
      <c r="AU249" s="11" t="s">
        <v>93</v>
      </c>
      <c r="AV249"/>
      <c r="AW249" s="11" t="s">
        <v>93</v>
      </c>
      <c r="AX249" s="11" t="s">
        <v>93</v>
      </c>
      <c r="AY249"/>
      <c r="AZ249"/>
      <c r="BA249"/>
      <c r="BB249"/>
      <c r="BC249"/>
      <c r="BD249" s="11" t="s">
        <v>94</v>
      </c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 s="11" t="s">
        <v>93</v>
      </c>
      <c r="BU249"/>
      <c r="BV249"/>
      <c r="BW249" s="8" t="s">
        <v>187</v>
      </c>
      <c r="BX249"/>
      <c r="BY249"/>
      <c r="BZ249"/>
      <c r="CA249" s="11" t="s">
        <v>95</v>
      </c>
      <c r="CB249"/>
      <c r="CC249"/>
      <c r="CD249"/>
      <c r="CE249"/>
      <c r="CF249"/>
      <c r="CG249" s="11" t="s">
        <v>228</v>
      </c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 s="11" t="s">
        <v>612</v>
      </c>
    </row>
    <row r="250" spans="1:167" x14ac:dyDescent="0.25">
      <c r="A250" s="11" t="s">
        <v>246</v>
      </c>
      <c r="B250" s="8" t="s">
        <v>223</v>
      </c>
      <c r="C250" s="8" t="s">
        <v>1484</v>
      </c>
      <c r="D250" s="13" t="s">
        <v>1505</v>
      </c>
      <c r="E250"/>
      <c r="F250" s="11" t="s">
        <v>92</v>
      </c>
      <c r="G250" s="11" t="s">
        <v>3404</v>
      </c>
      <c r="H250" s="11" t="s">
        <v>1115</v>
      </c>
      <c r="I250" s="8" t="s">
        <v>752</v>
      </c>
      <c r="J250"/>
      <c r="K250" s="8" t="s">
        <v>992</v>
      </c>
      <c r="L250"/>
      <c r="M250" s="11" t="s">
        <v>1356</v>
      </c>
      <c r="N250"/>
      <c r="O250"/>
      <c r="P250"/>
      <c r="Q250" s="11" t="s">
        <v>0</v>
      </c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 s="11" t="s">
        <v>93</v>
      </c>
      <c r="AN250"/>
      <c r="AO250"/>
      <c r="AP250"/>
      <c r="AQ250"/>
      <c r="AR250"/>
      <c r="AS250"/>
      <c r="AT250"/>
      <c r="AU250" s="11" t="s">
        <v>93</v>
      </c>
      <c r="AV250"/>
      <c r="AW250" s="11" t="s">
        <v>93</v>
      </c>
      <c r="AX250" s="11" t="s">
        <v>93</v>
      </c>
      <c r="AY250"/>
      <c r="AZ250"/>
      <c r="BA250"/>
      <c r="BB250"/>
      <c r="BC250"/>
      <c r="BD250" s="11" t="s">
        <v>94</v>
      </c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 s="11" t="s">
        <v>93</v>
      </c>
      <c r="BU250"/>
      <c r="BV250"/>
      <c r="BW250" s="8" t="s">
        <v>187</v>
      </c>
      <c r="BX250"/>
      <c r="BY250"/>
      <c r="BZ250"/>
      <c r="CA250" s="11" t="s">
        <v>95</v>
      </c>
      <c r="CB250"/>
      <c r="CC250"/>
      <c r="CD250"/>
      <c r="CE250"/>
      <c r="CF250"/>
      <c r="CG250" s="11" t="s">
        <v>228</v>
      </c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 s="11" t="s">
        <v>613</v>
      </c>
    </row>
    <row r="251" spans="1:167" x14ac:dyDescent="0.25">
      <c r="A251" s="11" t="s">
        <v>277</v>
      </c>
      <c r="B251" s="8" t="s">
        <v>223</v>
      </c>
      <c r="C251" s="8" t="s">
        <v>1484</v>
      </c>
      <c r="D251" s="13" t="s">
        <v>1505</v>
      </c>
      <c r="E251"/>
      <c r="F251" s="11" t="s">
        <v>92</v>
      </c>
      <c r="G251" s="11" t="s">
        <v>3409</v>
      </c>
      <c r="H251" s="11" t="s">
        <v>1115</v>
      </c>
      <c r="I251" s="8" t="s">
        <v>752</v>
      </c>
      <c r="J251"/>
      <c r="K251" s="8" t="s">
        <v>993</v>
      </c>
      <c r="L251"/>
      <c r="M251" s="11" t="s">
        <v>1357</v>
      </c>
      <c r="N251"/>
      <c r="O251"/>
      <c r="P251"/>
      <c r="Q251" s="11" t="s">
        <v>0</v>
      </c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 s="11" t="s">
        <v>93</v>
      </c>
      <c r="AN251"/>
      <c r="AO251"/>
      <c r="AP251"/>
      <c r="AQ251"/>
      <c r="AR251"/>
      <c r="AS251"/>
      <c r="AT251"/>
      <c r="AU251" s="11" t="s">
        <v>93</v>
      </c>
      <c r="AV251"/>
      <c r="AW251" s="11" t="s">
        <v>93</v>
      </c>
      <c r="AX251" s="11" t="s">
        <v>93</v>
      </c>
      <c r="AY251"/>
      <c r="AZ251"/>
      <c r="BA251"/>
      <c r="BB251"/>
      <c r="BC251"/>
      <c r="BD251" s="11" t="s">
        <v>94</v>
      </c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 s="11" t="s">
        <v>93</v>
      </c>
      <c r="BU251"/>
      <c r="BV251"/>
      <c r="BW251" s="8" t="s">
        <v>187</v>
      </c>
      <c r="BX251"/>
      <c r="BY251"/>
      <c r="BZ251"/>
      <c r="CA251" s="11" t="s">
        <v>95</v>
      </c>
      <c r="CB251"/>
      <c r="CC251"/>
      <c r="CD251"/>
      <c r="CE251"/>
      <c r="CF251"/>
      <c r="CG251" s="11" t="s">
        <v>228</v>
      </c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 s="11" t="s">
        <v>614</v>
      </c>
    </row>
    <row r="252" spans="1:167" x14ac:dyDescent="0.25">
      <c r="A252" s="11" t="s">
        <v>247</v>
      </c>
      <c r="B252" s="8" t="s">
        <v>223</v>
      </c>
      <c r="C252" s="8" t="s">
        <v>1484</v>
      </c>
      <c r="D252" s="13" t="s">
        <v>1505</v>
      </c>
      <c r="E252"/>
      <c r="F252" s="11" t="s">
        <v>92</v>
      </c>
      <c r="G252" s="11" t="s">
        <v>3414</v>
      </c>
      <c r="H252" s="11" t="s">
        <v>1115</v>
      </c>
      <c r="I252" s="8" t="s">
        <v>752</v>
      </c>
      <c r="J252"/>
      <c r="K252" s="8" t="s">
        <v>994</v>
      </c>
      <c r="L252"/>
      <c r="M252" s="11" t="s">
        <v>1358</v>
      </c>
      <c r="N252"/>
      <c r="O252"/>
      <c r="P252"/>
      <c r="Q252" s="11" t="s">
        <v>0</v>
      </c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 s="11" t="s">
        <v>93</v>
      </c>
      <c r="AN252"/>
      <c r="AO252"/>
      <c r="AP252"/>
      <c r="AQ252"/>
      <c r="AR252"/>
      <c r="AS252"/>
      <c r="AT252"/>
      <c r="AU252" s="11" t="s">
        <v>93</v>
      </c>
      <c r="AV252"/>
      <c r="AW252" s="11" t="s">
        <v>93</v>
      </c>
      <c r="AX252" s="11" t="s">
        <v>93</v>
      </c>
      <c r="AY252"/>
      <c r="AZ252"/>
      <c r="BA252"/>
      <c r="BB252"/>
      <c r="BC252"/>
      <c r="BD252" s="11" t="s">
        <v>94</v>
      </c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 s="11" t="s">
        <v>93</v>
      </c>
      <c r="BU252"/>
      <c r="BV252"/>
      <c r="BW252" s="8" t="s">
        <v>187</v>
      </c>
      <c r="BX252"/>
      <c r="BY252"/>
      <c r="BZ252"/>
      <c r="CA252" s="11" t="s">
        <v>95</v>
      </c>
      <c r="CB252"/>
      <c r="CC252"/>
      <c r="CD252"/>
      <c r="CE252"/>
      <c r="CF252"/>
      <c r="CG252" s="11" t="s">
        <v>228</v>
      </c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 s="11" t="s">
        <v>615</v>
      </c>
    </row>
    <row r="253" spans="1:167" x14ac:dyDescent="0.25">
      <c r="A253" s="11" t="s">
        <v>1529</v>
      </c>
      <c r="B253" s="8" t="s">
        <v>223</v>
      </c>
      <c r="C253" s="8" t="s">
        <v>1484</v>
      </c>
      <c r="D253" s="13" t="s">
        <v>1505</v>
      </c>
      <c r="E253"/>
      <c r="F253" s="10" t="s">
        <v>92</v>
      </c>
      <c r="G253" s="11" t="s">
        <v>3419</v>
      </c>
      <c r="H253" s="11" t="s">
        <v>1115</v>
      </c>
      <c r="I253" s="8" t="s">
        <v>752</v>
      </c>
      <c r="J253"/>
      <c r="K253" s="8" t="s">
        <v>954</v>
      </c>
      <c r="L253"/>
      <c r="M253" s="11" t="s">
        <v>1318</v>
      </c>
      <c r="N253"/>
      <c r="O253"/>
      <c r="P253"/>
      <c r="Q253" s="9" t="s">
        <v>0</v>
      </c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 s="11" t="s">
        <v>93</v>
      </c>
      <c r="AN253"/>
      <c r="AO253"/>
      <c r="AP253"/>
      <c r="AQ253"/>
      <c r="AR253"/>
      <c r="AS253"/>
      <c r="AT253"/>
      <c r="AU253" s="11" t="s">
        <v>93</v>
      </c>
      <c r="AV253"/>
      <c r="AW253" s="11" t="s">
        <v>93</v>
      </c>
      <c r="AX253" s="11" t="s">
        <v>93</v>
      </c>
      <c r="AY253"/>
      <c r="AZ253"/>
      <c r="BA253"/>
      <c r="BB253"/>
      <c r="BC253"/>
      <c r="BD253" s="11" t="s">
        <v>94</v>
      </c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 s="11" t="s">
        <v>93</v>
      </c>
      <c r="BU253"/>
      <c r="BV253"/>
      <c r="BW253" s="8" t="s">
        <v>187</v>
      </c>
      <c r="BX253"/>
      <c r="BY253"/>
      <c r="BZ253"/>
      <c r="CA253" s="11" t="s">
        <v>95</v>
      </c>
      <c r="CB253"/>
      <c r="CC253"/>
      <c r="CD253"/>
      <c r="CE253"/>
      <c r="CF253"/>
      <c r="CG253" s="11" t="s">
        <v>229</v>
      </c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 s="11" t="s">
        <v>584</v>
      </c>
    </row>
    <row r="254" spans="1:167" x14ac:dyDescent="0.25">
      <c r="A254" s="11" t="s">
        <v>1528</v>
      </c>
      <c r="B254" s="8" t="s">
        <v>223</v>
      </c>
      <c r="C254" s="8" t="s">
        <v>1484</v>
      </c>
      <c r="D254" s="13" t="s">
        <v>1505</v>
      </c>
      <c r="E254"/>
      <c r="F254" s="11" t="s">
        <v>92</v>
      </c>
      <c r="G254" s="11" t="s">
        <v>3424</v>
      </c>
      <c r="H254" s="11" t="s">
        <v>1115</v>
      </c>
      <c r="I254" s="8" t="s">
        <v>752</v>
      </c>
      <c r="J254"/>
      <c r="K254" s="8" t="s">
        <v>995</v>
      </c>
      <c r="L254"/>
      <c r="M254" s="11" t="s">
        <v>1359</v>
      </c>
      <c r="N254"/>
      <c r="O254"/>
      <c r="P254"/>
      <c r="Q254" s="11" t="s">
        <v>0</v>
      </c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 s="11" t="s">
        <v>93</v>
      </c>
      <c r="AN254"/>
      <c r="AO254"/>
      <c r="AP254"/>
      <c r="AQ254"/>
      <c r="AR254"/>
      <c r="AS254"/>
      <c r="AT254"/>
      <c r="AU254" s="11" t="s">
        <v>93</v>
      </c>
      <c r="AV254"/>
      <c r="AW254" s="11" t="s">
        <v>93</v>
      </c>
      <c r="AX254" s="11" t="s">
        <v>93</v>
      </c>
      <c r="AY254"/>
      <c r="AZ254"/>
      <c r="BA254"/>
      <c r="BB254"/>
      <c r="BC254"/>
      <c r="BD254" s="11" t="s">
        <v>94</v>
      </c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 s="11" t="s">
        <v>93</v>
      </c>
      <c r="BU254"/>
      <c r="BV254"/>
      <c r="BW254" s="8" t="s">
        <v>187</v>
      </c>
      <c r="BX254"/>
      <c r="BY254"/>
      <c r="BZ254"/>
      <c r="CA254" s="11" t="s">
        <v>95</v>
      </c>
      <c r="CB254"/>
      <c r="CC254"/>
      <c r="CD254"/>
      <c r="CE254"/>
      <c r="CF254"/>
      <c r="CG254" s="11" t="s">
        <v>228</v>
      </c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 s="11" t="s">
        <v>616</v>
      </c>
    </row>
    <row r="255" spans="1:167" x14ac:dyDescent="0.25">
      <c r="A255" s="11" t="s">
        <v>248</v>
      </c>
      <c r="B255" s="8" t="s">
        <v>223</v>
      </c>
      <c r="C255" s="8" t="s">
        <v>1484</v>
      </c>
      <c r="D255" s="13" t="s">
        <v>1505</v>
      </c>
      <c r="E255"/>
      <c r="F255" s="11" t="s">
        <v>92</v>
      </c>
      <c r="G255" s="11" t="s">
        <v>3429</v>
      </c>
      <c r="H255" s="11" t="s">
        <v>1115</v>
      </c>
      <c r="I255" s="8" t="s">
        <v>752</v>
      </c>
      <c r="J255"/>
      <c r="K255" s="8" t="s">
        <v>996</v>
      </c>
      <c r="L255"/>
      <c r="M255" s="11" t="s">
        <v>1360</v>
      </c>
      <c r="N255"/>
      <c r="O255"/>
      <c r="P255"/>
      <c r="Q255" s="11" t="s">
        <v>0</v>
      </c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 s="11" t="s">
        <v>93</v>
      </c>
      <c r="AN255"/>
      <c r="AO255"/>
      <c r="AP255"/>
      <c r="AQ255"/>
      <c r="AR255"/>
      <c r="AS255"/>
      <c r="AT255"/>
      <c r="AU255" s="11" t="s">
        <v>93</v>
      </c>
      <c r="AV255"/>
      <c r="AW255" s="11" t="s">
        <v>93</v>
      </c>
      <c r="AX255" s="11" t="s">
        <v>93</v>
      </c>
      <c r="AY255"/>
      <c r="AZ255"/>
      <c r="BA255"/>
      <c r="BB255"/>
      <c r="BC255"/>
      <c r="BD255" s="11" t="s">
        <v>94</v>
      </c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 s="11" t="s">
        <v>93</v>
      </c>
      <c r="BU255"/>
      <c r="BV255"/>
      <c r="BW255" s="8" t="s">
        <v>187</v>
      </c>
      <c r="BX255"/>
      <c r="BY255"/>
      <c r="BZ255"/>
      <c r="CA255" s="11" t="s">
        <v>95</v>
      </c>
      <c r="CB255"/>
      <c r="CC255"/>
      <c r="CD255"/>
      <c r="CE255"/>
      <c r="CF255"/>
      <c r="CG255" s="11" t="s">
        <v>228</v>
      </c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 s="11" t="s">
        <v>617</v>
      </c>
    </row>
    <row r="256" spans="1:167" x14ac:dyDescent="0.25">
      <c r="A256" s="11" t="s">
        <v>255</v>
      </c>
      <c r="B256" s="8" t="s">
        <v>223</v>
      </c>
      <c r="C256" s="8" t="s">
        <v>1484</v>
      </c>
      <c r="D256" s="13" t="s">
        <v>1505</v>
      </c>
      <c r="E256"/>
      <c r="F256" s="11" t="s">
        <v>92</v>
      </c>
      <c r="G256" s="11" t="s">
        <v>3434</v>
      </c>
      <c r="H256" s="11" t="s">
        <v>1115</v>
      </c>
      <c r="I256" s="8" t="s">
        <v>752</v>
      </c>
      <c r="J256"/>
      <c r="K256" s="8" t="s">
        <v>997</v>
      </c>
      <c r="L256"/>
      <c r="M256" s="11" t="s">
        <v>1361</v>
      </c>
      <c r="N256"/>
      <c r="O256"/>
      <c r="P256"/>
      <c r="Q256" s="11" t="s">
        <v>0</v>
      </c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 s="11" t="s">
        <v>93</v>
      </c>
      <c r="AN256"/>
      <c r="AO256"/>
      <c r="AP256"/>
      <c r="AQ256"/>
      <c r="AR256"/>
      <c r="AS256"/>
      <c r="AT256"/>
      <c r="AU256" s="11" t="s">
        <v>93</v>
      </c>
      <c r="AV256"/>
      <c r="AW256" s="11" t="s">
        <v>93</v>
      </c>
      <c r="AX256" s="11" t="s">
        <v>93</v>
      </c>
      <c r="AY256"/>
      <c r="AZ256"/>
      <c r="BA256"/>
      <c r="BB256"/>
      <c r="BC256"/>
      <c r="BD256" s="11" t="s">
        <v>94</v>
      </c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 s="11" t="s">
        <v>93</v>
      </c>
      <c r="BU256"/>
      <c r="BV256"/>
      <c r="BW256" s="8" t="s">
        <v>187</v>
      </c>
      <c r="BX256"/>
      <c r="BY256"/>
      <c r="BZ256"/>
      <c r="CA256" s="11" t="s">
        <v>95</v>
      </c>
      <c r="CB256"/>
      <c r="CC256"/>
      <c r="CD256"/>
      <c r="CE256"/>
      <c r="CF256"/>
      <c r="CG256" s="11" t="s">
        <v>228</v>
      </c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 s="11" t="s">
        <v>609</v>
      </c>
    </row>
    <row r="257" spans="1:167" x14ac:dyDescent="0.25">
      <c r="A257" s="11" t="s">
        <v>471</v>
      </c>
      <c r="B257" s="8" t="s">
        <v>223</v>
      </c>
      <c r="C257" s="8" t="s">
        <v>1484</v>
      </c>
      <c r="D257" s="13" t="s">
        <v>1505</v>
      </c>
      <c r="E257"/>
      <c r="F257" s="11" t="s">
        <v>92</v>
      </c>
      <c r="G257" s="11" t="s">
        <v>3439</v>
      </c>
      <c r="H257" s="11" t="s">
        <v>1115</v>
      </c>
      <c r="I257" s="8" t="s">
        <v>752</v>
      </c>
      <c r="J257"/>
      <c r="K257" s="8" t="s">
        <v>998</v>
      </c>
      <c r="L257"/>
      <c r="M257" s="11" t="s">
        <v>1362</v>
      </c>
      <c r="N257"/>
      <c r="O257"/>
      <c r="P257"/>
      <c r="Q257" s="11" t="s">
        <v>0</v>
      </c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 s="11" t="s">
        <v>93</v>
      </c>
      <c r="AN257"/>
      <c r="AO257"/>
      <c r="AP257"/>
      <c r="AQ257"/>
      <c r="AR257"/>
      <c r="AS257"/>
      <c r="AT257"/>
      <c r="AU257" s="11" t="s">
        <v>93</v>
      </c>
      <c r="AV257"/>
      <c r="AW257" s="11" t="s">
        <v>93</v>
      </c>
      <c r="AX257" s="11" t="s">
        <v>93</v>
      </c>
      <c r="AY257"/>
      <c r="AZ257"/>
      <c r="BA257"/>
      <c r="BB257"/>
      <c r="BC257"/>
      <c r="BD257" s="11" t="s">
        <v>94</v>
      </c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 s="11" t="s">
        <v>93</v>
      </c>
      <c r="BU257"/>
      <c r="BV257"/>
      <c r="BW257" s="8" t="s">
        <v>187</v>
      </c>
      <c r="BX257"/>
      <c r="BY257"/>
      <c r="BZ257"/>
      <c r="CA257" s="11" t="s">
        <v>95</v>
      </c>
      <c r="CB257"/>
      <c r="CC257"/>
      <c r="CD257"/>
      <c r="CE257"/>
      <c r="CF257"/>
      <c r="CG257" s="11" t="s">
        <v>228</v>
      </c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 s="11" t="s">
        <v>605</v>
      </c>
    </row>
    <row r="258" spans="1:167" x14ac:dyDescent="0.25">
      <c r="A258" s="11" t="s">
        <v>1498</v>
      </c>
      <c r="B258" s="8" t="s">
        <v>223</v>
      </c>
      <c r="C258" s="13" t="s">
        <v>1485</v>
      </c>
      <c r="D258" s="13" t="s">
        <v>1492</v>
      </c>
      <c r="E258"/>
      <c r="F258" s="11" t="s">
        <v>92</v>
      </c>
      <c r="G258" s="11" t="s">
        <v>3456</v>
      </c>
      <c r="H258" s="11" t="s">
        <v>1115</v>
      </c>
      <c r="I258" s="8" t="s">
        <v>752</v>
      </c>
      <c r="J258"/>
      <c r="K258" s="8" t="s">
        <v>1019</v>
      </c>
      <c r="L258"/>
      <c r="M258" s="11" t="s">
        <v>1383</v>
      </c>
      <c r="N258"/>
      <c r="O258"/>
      <c r="P258"/>
      <c r="Q258" s="11" t="s">
        <v>0</v>
      </c>
      <c r="R258"/>
      <c r="S258"/>
      <c r="T258"/>
      <c r="U258"/>
      <c r="V258" s="11" t="s">
        <v>3457</v>
      </c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 s="11" t="s">
        <v>93</v>
      </c>
      <c r="AN258"/>
      <c r="AO258"/>
      <c r="AP258"/>
      <c r="AQ258"/>
      <c r="AR258"/>
      <c r="AS258"/>
      <c r="AT258"/>
      <c r="AU258" s="11" t="s">
        <v>93</v>
      </c>
      <c r="AV258"/>
      <c r="AW258"/>
      <c r="AX258" s="11" t="s">
        <v>93</v>
      </c>
      <c r="AY258"/>
      <c r="AZ258"/>
      <c r="BA258"/>
      <c r="BB258"/>
      <c r="BC258"/>
      <c r="BD258" s="11" t="s">
        <v>94</v>
      </c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 s="11" t="s">
        <v>93</v>
      </c>
      <c r="BU258"/>
      <c r="BV258"/>
      <c r="BW258" s="8" t="s">
        <v>187</v>
      </c>
      <c r="BX258"/>
      <c r="BY258"/>
      <c r="BZ258"/>
      <c r="CA258" s="11" t="s">
        <v>95</v>
      </c>
      <c r="CB258"/>
      <c r="CC258"/>
      <c r="CD258"/>
      <c r="CE258"/>
      <c r="CF258"/>
      <c r="CG258" s="11" t="s">
        <v>228</v>
      </c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 s="11" t="s">
        <v>582</v>
      </c>
    </row>
    <row r="259" spans="1:167" x14ac:dyDescent="0.25">
      <c r="A259" s="11" t="s">
        <v>642</v>
      </c>
      <c r="B259" s="8" t="s">
        <v>223</v>
      </c>
      <c r="C259" s="13" t="s">
        <v>1485</v>
      </c>
      <c r="D259" s="13" t="s">
        <v>1492</v>
      </c>
      <c r="E259"/>
      <c r="F259" s="10" t="s">
        <v>92</v>
      </c>
      <c r="G259" s="11" t="s">
        <v>3464</v>
      </c>
      <c r="H259" s="11" t="s">
        <v>1115</v>
      </c>
      <c r="I259" s="8" t="s">
        <v>752</v>
      </c>
      <c r="J259"/>
      <c r="K259" s="8" t="s">
        <v>1000</v>
      </c>
      <c r="L259"/>
      <c r="M259" s="11" t="s">
        <v>1364</v>
      </c>
      <c r="N259"/>
      <c r="O259"/>
      <c r="P259"/>
      <c r="Q259" s="11" t="s">
        <v>0</v>
      </c>
      <c r="R259"/>
      <c r="S259"/>
      <c r="T259"/>
      <c r="U259"/>
      <c r="V259" s="11" t="s">
        <v>3457</v>
      </c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 s="11" t="s">
        <v>93</v>
      </c>
      <c r="AN259"/>
      <c r="AO259"/>
      <c r="AP259"/>
      <c r="AQ259"/>
      <c r="AR259"/>
      <c r="AS259"/>
      <c r="AT259"/>
      <c r="AU259" s="11" t="s">
        <v>93</v>
      </c>
      <c r="AV259"/>
      <c r="AW259" s="11" t="s">
        <v>93</v>
      </c>
      <c r="AX259" s="11" t="s">
        <v>93</v>
      </c>
      <c r="AY259"/>
      <c r="AZ259"/>
      <c r="BA259"/>
      <c r="BB259"/>
      <c r="BC259"/>
      <c r="BD259" s="11" t="s">
        <v>94</v>
      </c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 s="11" t="s">
        <v>93</v>
      </c>
      <c r="BU259"/>
      <c r="BV259"/>
      <c r="BW259" s="8" t="s">
        <v>187</v>
      </c>
      <c r="BX259"/>
      <c r="BY259"/>
      <c r="BZ259"/>
      <c r="CA259" s="11" t="s">
        <v>95</v>
      </c>
      <c r="CB259"/>
      <c r="CC259"/>
      <c r="CD259"/>
      <c r="CE259"/>
      <c r="CF259"/>
      <c r="CG259" s="11" t="s">
        <v>188</v>
      </c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 s="14" t="s">
        <v>582</v>
      </c>
    </row>
    <row r="260" spans="1:167" x14ac:dyDescent="0.25">
      <c r="A260" s="11" t="s">
        <v>643</v>
      </c>
      <c r="B260" s="8" t="s">
        <v>223</v>
      </c>
      <c r="C260" s="13" t="s">
        <v>1485</v>
      </c>
      <c r="D260" s="13" t="s">
        <v>1492</v>
      </c>
      <c r="E260"/>
      <c r="F260" s="10" t="s">
        <v>92</v>
      </c>
      <c r="G260" s="11" t="s">
        <v>3469</v>
      </c>
      <c r="H260" s="11" t="s">
        <v>1115</v>
      </c>
      <c r="I260" s="8" t="s">
        <v>752</v>
      </c>
      <c r="J260"/>
      <c r="K260" s="8" t="s">
        <v>1001</v>
      </c>
      <c r="L260"/>
      <c r="M260" s="11" t="s">
        <v>1365</v>
      </c>
      <c r="N260"/>
      <c r="O260"/>
      <c r="P260"/>
      <c r="Q260" s="9" t="s">
        <v>220</v>
      </c>
      <c r="R260"/>
      <c r="S260"/>
      <c r="T260"/>
      <c r="U260"/>
      <c r="V260" s="11" t="s">
        <v>3457</v>
      </c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 s="11" t="s">
        <v>93</v>
      </c>
      <c r="AN260"/>
      <c r="AO260"/>
      <c r="AP260"/>
      <c r="AQ260"/>
      <c r="AR260"/>
      <c r="AS260"/>
      <c r="AT260"/>
      <c r="AU260" s="11" t="s">
        <v>93</v>
      </c>
      <c r="AV260"/>
      <c r="AW260" s="11" t="s">
        <v>93</v>
      </c>
      <c r="AX260" s="11" t="s">
        <v>93</v>
      </c>
      <c r="AY260"/>
      <c r="AZ260"/>
      <c r="BA260"/>
      <c r="BB260"/>
      <c r="BC260"/>
      <c r="BD260" s="11" t="s">
        <v>94</v>
      </c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 s="11" t="s">
        <v>93</v>
      </c>
      <c r="BU260"/>
      <c r="BV260"/>
      <c r="BW260" s="8" t="s">
        <v>187</v>
      </c>
      <c r="BX260"/>
      <c r="BY260"/>
      <c r="BZ260"/>
      <c r="CA260" s="11" t="s">
        <v>95</v>
      </c>
      <c r="CB260"/>
      <c r="CC260"/>
      <c r="CD260"/>
      <c r="CE260"/>
      <c r="CF260"/>
      <c r="CG260" s="11" t="s">
        <v>228</v>
      </c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 s="11" t="s">
        <v>583</v>
      </c>
    </row>
    <row r="261" spans="1:167" x14ac:dyDescent="0.25">
      <c r="A261" s="11" t="s">
        <v>644</v>
      </c>
      <c r="B261" s="8" t="s">
        <v>223</v>
      </c>
      <c r="C261" s="13" t="s">
        <v>1485</v>
      </c>
      <c r="D261" s="13" t="s">
        <v>1492</v>
      </c>
      <c r="E261"/>
      <c r="F261" s="10" t="s">
        <v>92</v>
      </c>
      <c r="G261" s="11" t="s">
        <v>3474</v>
      </c>
      <c r="H261" s="11" t="s">
        <v>1115</v>
      </c>
      <c r="I261" s="8" t="s">
        <v>752</v>
      </c>
      <c r="J261"/>
      <c r="K261" s="8" t="s">
        <v>1002</v>
      </c>
      <c r="L261"/>
      <c r="M261" s="11" t="s">
        <v>1366</v>
      </c>
      <c r="N261"/>
      <c r="O261"/>
      <c r="P261"/>
      <c r="Q261" s="9" t="s">
        <v>0</v>
      </c>
      <c r="R261"/>
      <c r="S261"/>
      <c r="T261"/>
      <c r="U261"/>
      <c r="V261" s="11" t="s">
        <v>3457</v>
      </c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 s="11" t="s">
        <v>93</v>
      </c>
      <c r="AN261"/>
      <c r="AO261"/>
      <c r="AP261"/>
      <c r="AQ261"/>
      <c r="AR261"/>
      <c r="AS261"/>
      <c r="AT261"/>
      <c r="AU261" s="11" t="s">
        <v>93</v>
      </c>
      <c r="AV261"/>
      <c r="AW261" s="11" t="s">
        <v>93</v>
      </c>
      <c r="AX261" s="11" t="s">
        <v>93</v>
      </c>
      <c r="AY261"/>
      <c r="AZ261"/>
      <c r="BA261"/>
      <c r="BB261"/>
      <c r="BC261"/>
      <c r="BD261" s="11" t="s">
        <v>94</v>
      </c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 s="11" t="s">
        <v>93</v>
      </c>
      <c r="BU261"/>
      <c r="BV261"/>
      <c r="BW261" s="8" t="s">
        <v>187</v>
      </c>
      <c r="BX261"/>
      <c r="BY261"/>
      <c r="BZ261"/>
      <c r="CA261" s="11" t="s">
        <v>95</v>
      </c>
      <c r="CB261"/>
      <c r="CC261"/>
      <c r="CD261"/>
      <c r="CE261"/>
      <c r="CF261"/>
      <c r="CG261" s="11" t="s">
        <v>229</v>
      </c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 s="11" t="s">
        <v>584</v>
      </c>
    </row>
    <row r="262" spans="1:167" x14ac:dyDescent="0.25">
      <c r="A262" s="11" t="s">
        <v>645</v>
      </c>
      <c r="B262" s="8" t="s">
        <v>223</v>
      </c>
      <c r="C262" s="13" t="s">
        <v>1485</v>
      </c>
      <c r="D262" s="13" t="s">
        <v>1492</v>
      </c>
      <c r="E262"/>
      <c r="F262" s="10" t="s">
        <v>92</v>
      </c>
      <c r="G262" s="11" t="s">
        <v>1578</v>
      </c>
      <c r="H262" s="11" t="s">
        <v>1115</v>
      </c>
      <c r="I262" s="8" t="s">
        <v>752</v>
      </c>
      <c r="J262"/>
      <c r="K262" s="8" t="s">
        <v>1003</v>
      </c>
      <c r="L262"/>
      <c r="M262" s="11" t="s">
        <v>1367</v>
      </c>
      <c r="N262"/>
      <c r="O262"/>
      <c r="P262"/>
      <c r="Q262" s="9" t="s">
        <v>457</v>
      </c>
      <c r="R262"/>
      <c r="S262"/>
      <c r="T262"/>
      <c r="U262"/>
      <c r="V262" s="11" t="s">
        <v>1558</v>
      </c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 s="11" t="s">
        <v>93</v>
      </c>
      <c r="AN262"/>
      <c r="AO262"/>
      <c r="AP262"/>
      <c r="AQ262"/>
      <c r="AR262"/>
      <c r="AS262"/>
      <c r="AT262"/>
      <c r="AU262" s="11" t="s">
        <v>93</v>
      </c>
      <c r="AV262"/>
      <c r="AW262" s="11" t="s">
        <v>93</v>
      </c>
      <c r="AX262" s="11" t="s">
        <v>93</v>
      </c>
      <c r="AY262"/>
      <c r="AZ262"/>
      <c r="BA262"/>
      <c r="BB262"/>
      <c r="BC262"/>
      <c r="BD262" s="11" t="s">
        <v>94</v>
      </c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 s="11" t="s">
        <v>93</v>
      </c>
      <c r="BU262"/>
      <c r="BV262"/>
      <c r="BW262" s="8" t="s">
        <v>187</v>
      </c>
      <c r="BX262"/>
      <c r="BY262"/>
      <c r="BZ262"/>
      <c r="CA262" s="11" t="s">
        <v>95</v>
      </c>
      <c r="CB262"/>
      <c r="CC262"/>
      <c r="CD262"/>
      <c r="CE262"/>
      <c r="CF262"/>
      <c r="CG262" s="11" t="s">
        <v>228</v>
      </c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 s="11" t="s">
        <v>585</v>
      </c>
    </row>
    <row r="263" spans="1:167" x14ac:dyDescent="0.25">
      <c r="A263" s="11" t="s">
        <v>646</v>
      </c>
      <c r="B263" s="8" t="s">
        <v>223</v>
      </c>
      <c r="C263" s="13" t="s">
        <v>1485</v>
      </c>
      <c r="D263" s="13" t="s">
        <v>1492</v>
      </c>
      <c r="E263"/>
      <c r="F263" s="10" t="s">
        <v>92</v>
      </c>
      <c r="G263" s="11" t="s">
        <v>1583</v>
      </c>
      <c r="H263" s="11" t="s">
        <v>1115</v>
      </c>
      <c r="I263" s="8" t="s">
        <v>752</v>
      </c>
      <c r="J263"/>
      <c r="K263" s="8" t="s">
        <v>1004</v>
      </c>
      <c r="L263"/>
      <c r="M263" s="11" t="s">
        <v>1368</v>
      </c>
      <c r="N263"/>
      <c r="O263"/>
      <c r="P263"/>
      <c r="Q263" s="9" t="s">
        <v>458</v>
      </c>
      <c r="R263"/>
      <c r="S263"/>
      <c r="T263"/>
      <c r="U263"/>
      <c r="V263" s="11" t="s">
        <v>1558</v>
      </c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 s="11" t="s">
        <v>93</v>
      </c>
      <c r="AN263"/>
      <c r="AO263"/>
      <c r="AP263"/>
      <c r="AQ263"/>
      <c r="AR263"/>
      <c r="AS263"/>
      <c r="AT263"/>
      <c r="AU263" s="11" t="s">
        <v>93</v>
      </c>
      <c r="AV263"/>
      <c r="AW263" s="11" t="s">
        <v>93</v>
      </c>
      <c r="AX263" s="11" t="s">
        <v>93</v>
      </c>
      <c r="AY263"/>
      <c r="AZ263"/>
      <c r="BA263"/>
      <c r="BB263"/>
      <c r="BC263"/>
      <c r="BD263" s="11" t="s">
        <v>94</v>
      </c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 s="11" t="s">
        <v>93</v>
      </c>
      <c r="BU263"/>
      <c r="BV263"/>
      <c r="BW263" s="8" t="s">
        <v>187</v>
      </c>
      <c r="BX263"/>
      <c r="BY263"/>
      <c r="BZ263"/>
      <c r="CA263" s="11" t="s">
        <v>95</v>
      </c>
      <c r="CB263"/>
      <c r="CC263"/>
      <c r="CD263"/>
      <c r="CE263"/>
      <c r="CF263"/>
      <c r="CG263" s="11" t="s">
        <v>229</v>
      </c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 s="11" t="s">
        <v>586</v>
      </c>
    </row>
    <row r="264" spans="1:167" x14ac:dyDescent="0.25">
      <c r="A264" s="11" t="s">
        <v>647</v>
      </c>
      <c r="B264" s="8" t="s">
        <v>223</v>
      </c>
      <c r="C264" s="13" t="s">
        <v>1485</v>
      </c>
      <c r="D264" s="13" t="s">
        <v>1492</v>
      </c>
      <c r="E264"/>
      <c r="F264" s="10" t="s">
        <v>92</v>
      </c>
      <c r="G264" s="11" t="s">
        <v>3479</v>
      </c>
      <c r="H264" s="11" t="s">
        <v>1115</v>
      </c>
      <c r="I264" s="8" t="s">
        <v>752</v>
      </c>
      <c r="J264"/>
      <c r="K264" s="8" t="s">
        <v>1005</v>
      </c>
      <c r="L264"/>
      <c r="M264" s="11" t="s">
        <v>1369</v>
      </c>
      <c r="N264"/>
      <c r="O264"/>
      <c r="P264"/>
      <c r="Q264" s="9" t="s">
        <v>622</v>
      </c>
      <c r="R264"/>
      <c r="S264"/>
      <c r="T264"/>
      <c r="U264"/>
      <c r="V264" s="11" t="s">
        <v>3457</v>
      </c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 s="11" t="s">
        <v>93</v>
      </c>
      <c r="AN264"/>
      <c r="AO264"/>
      <c r="AP264"/>
      <c r="AQ264"/>
      <c r="AR264"/>
      <c r="AS264"/>
      <c r="AT264"/>
      <c r="AU264" s="11" t="s">
        <v>93</v>
      </c>
      <c r="AV264"/>
      <c r="AW264" s="11" t="s">
        <v>93</v>
      </c>
      <c r="AX264" s="11" t="s">
        <v>93</v>
      </c>
      <c r="AY264"/>
      <c r="AZ264"/>
      <c r="BA264"/>
      <c r="BB264"/>
      <c r="BC264"/>
      <c r="BD264" s="11" t="s">
        <v>94</v>
      </c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 s="11" t="s">
        <v>93</v>
      </c>
      <c r="BU264"/>
      <c r="BV264"/>
      <c r="BW264" s="8" t="s">
        <v>187</v>
      </c>
      <c r="BX264"/>
      <c r="BY264"/>
      <c r="BZ264"/>
      <c r="CA264" s="11" t="s">
        <v>95</v>
      </c>
      <c r="CB264"/>
      <c r="CC264"/>
      <c r="CD264"/>
      <c r="CE264"/>
      <c r="CF264"/>
      <c r="CG264" s="11" t="s">
        <v>228</v>
      </c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 s="11" t="s">
        <v>583</v>
      </c>
    </row>
    <row r="265" spans="1:167" x14ac:dyDescent="0.25">
      <c r="A265" s="11" t="s">
        <v>648</v>
      </c>
      <c r="B265" s="8" t="s">
        <v>223</v>
      </c>
      <c r="C265" s="13" t="s">
        <v>1485</v>
      </c>
      <c r="D265" s="13" t="s">
        <v>1492</v>
      </c>
      <c r="E265"/>
      <c r="F265" s="10" t="s">
        <v>92</v>
      </c>
      <c r="G265" s="11" t="s">
        <v>3484</v>
      </c>
      <c r="H265" s="11" t="s">
        <v>1115</v>
      </c>
      <c r="I265" s="8" t="s">
        <v>752</v>
      </c>
      <c r="J265"/>
      <c r="K265" s="8" t="s">
        <v>1006</v>
      </c>
      <c r="L265"/>
      <c r="M265" s="11" t="s">
        <v>1370</v>
      </c>
      <c r="N265"/>
      <c r="O265"/>
      <c r="P265"/>
      <c r="Q265" s="9" t="s">
        <v>623</v>
      </c>
      <c r="R265"/>
      <c r="S265"/>
      <c r="T265"/>
      <c r="U265"/>
      <c r="V265" s="11" t="s">
        <v>3457</v>
      </c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 s="11" t="s">
        <v>93</v>
      </c>
      <c r="AN265"/>
      <c r="AO265"/>
      <c r="AP265"/>
      <c r="AQ265"/>
      <c r="AR265"/>
      <c r="AS265"/>
      <c r="AT265"/>
      <c r="AU265" s="11" t="s">
        <v>93</v>
      </c>
      <c r="AV265"/>
      <c r="AW265" s="11" t="s">
        <v>93</v>
      </c>
      <c r="AX265" s="11" t="s">
        <v>93</v>
      </c>
      <c r="AY265"/>
      <c r="AZ265"/>
      <c r="BA265"/>
      <c r="BB265"/>
      <c r="BC265"/>
      <c r="BD265" s="11" t="s">
        <v>94</v>
      </c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 s="11" t="s">
        <v>93</v>
      </c>
      <c r="BU265"/>
      <c r="BV265"/>
      <c r="BW265" s="8" t="s">
        <v>187</v>
      </c>
      <c r="BX265"/>
      <c r="BY265"/>
      <c r="BZ265"/>
      <c r="CA265" s="11" t="s">
        <v>95</v>
      </c>
      <c r="CB265"/>
      <c r="CC265"/>
      <c r="CD265"/>
      <c r="CE265"/>
      <c r="CF265"/>
      <c r="CG265" s="11" t="s">
        <v>229</v>
      </c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 s="11" t="s">
        <v>584</v>
      </c>
    </row>
    <row r="266" spans="1:167" x14ac:dyDescent="0.25">
      <c r="A266" s="11" t="s">
        <v>649</v>
      </c>
      <c r="B266" s="8" t="s">
        <v>223</v>
      </c>
      <c r="C266" s="13" t="s">
        <v>1485</v>
      </c>
      <c r="D266" s="13" t="s">
        <v>1492</v>
      </c>
      <c r="E266"/>
      <c r="F266" s="10" t="s">
        <v>92</v>
      </c>
      <c r="G266" s="11" t="s">
        <v>1598</v>
      </c>
      <c r="H266" s="11" t="s">
        <v>1115</v>
      </c>
      <c r="I266" s="8" t="s">
        <v>752</v>
      </c>
      <c r="J266"/>
      <c r="K266" s="8" t="s">
        <v>1007</v>
      </c>
      <c r="L266"/>
      <c r="M266" s="11" t="s">
        <v>1371</v>
      </c>
      <c r="N266"/>
      <c r="O266"/>
      <c r="P266"/>
      <c r="Q266" s="9" t="s">
        <v>624</v>
      </c>
      <c r="R266"/>
      <c r="S266"/>
      <c r="T266"/>
      <c r="U266"/>
      <c r="V266" s="11" t="s">
        <v>1558</v>
      </c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 s="11" t="s">
        <v>93</v>
      </c>
      <c r="AN266"/>
      <c r="AO266"/>
      <c r="AP266"/>
      <c r="AQ266"/>
      <c r="AR266"/>
      <c r="AS266"/>
      <c r="AT266"/>
      <c r="AU266" s="11" t="s">
        <v>93</v>
      </c>
      <c r="AV266"/>
      <c r="AW266" s="11" t="s">
        <v>93</v>
      </c>
      <c r="AX266" s="11" t="s">
        <v>93</v>
      </c>
      <c r="AY266"/>
      <c r="AZ266"/>
      <c r="BA266"/>
      <c r="BB266"/>
      <c r="BC266"/>
      <c r="BD266" s="11" t="s">
        <v>94</v>
      </c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 s="11" t="s">
        <v>93</v>
      </c>
      <c r="BU266"/>
      <c r="BV266"/>
      <c r="BW266" s="8" t="s">
        <v>187</v>
      </c>
      <c r="BX266"/>
      <c r="BY266"/>
      <c r="BZ266"/>
      <c r="CA266" s="11" t="s">
        <v>95</v>
      </c>
      <c r="CB266"/>
      <c r="CC266"/>
      <c r="CD266"/>
      <c r="CE266"/>
      <c r="CF266"/>
      <c r="CG266" s="11" t="s">
        <v>228</v>
      </c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 s="11" t="s">
        <v>585</v>
      </c>
    </row>
    <row r="267" spans="1:167" x14ac:dyDescent="0.25">
      <c r="A267" s="11" t="s">
        <v>650</v>
      </c>
      <c r="B267" s="8" t="s">
        <v>223</v>
      </c>
      <c r="C267" s="13" t="s">
        <v>1485</v>
      </c>
      <c r="D267" s="13" t="s">
        <v>1492</v>
      </c>
      <c r="E267"/>
      <c r="F267" s="10" t="s">
        <v>92</v>
      </c>
      <c r="G267" s="11" t="s">
        <v>1603</v>
      </c>
      <c r="H267" s="11" t="s">
        <v>1115</v>
      </c>
      <c r="I267" s="8" t="s">
        <v>752</v>
      </c>
      <c r="J267"/>
      <c r="K267" s="8" t="s">
        <v>1008</v>
      </c>
      <c r="L267"/>
      <c r="M267" s="11" t="s">
        <v>1372</v>
      </c>
      <c r="N267"/>
      <c r="O267"/>
      <c r="P267"/>
      <c r="Q267" s="9" t="s">
        <v>625</v>
      </c>
      <c r="R267"/>
      <c r="S267"/>
      <c r="T267"/>
      <c r="U267"/>
      <c r="V267" s="11" t="s">
        <v>1558</v>
      </c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 s="11" t="s">
        <v>93</v>
      </c>
      <c r="AN267"/>
      <c r="AO267"/>
      <c r="AP267"/>
      <c r="AQ267"/>
      <c r="AR267"/>
      <c r="AS267"/>
      <c r="AT267"/>
      <c r="AU267" s="11" t="s">
        <v>93</v>
      </c>
      <c r="AV267"/>
      <c r="AW267" s="11" t="s">
        <v>93</v>
      </c>
      <c r="AX267" s="11" t="s">
        <v>93</v>
      </c>
      <c r="AY267"/>
      <c r="AZ267"/>
      <c r="BA267"/>
      <c r="BB267"/>
      <c r="BC267"/>
      <c r="BD267" s="11" t="s">
        <v>94</v>
      </c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 s="11" t="s">
        <v>93</v>
      </c>
      <c r="BU267"/>
      <c r="BV267"/>
      <c r="BW267" s="8" t="s">
        <v>187</v>
      </c>
      <c r="BX267"/>
      <c r="BY267"/>
      <c r="BZ267"/>
      <c r="CA267" s="11" t="s">
        <v>95</v>
      </c>
      <c r="CB267"/>
      <c r="CC267"/>
      <c r="CD267"/>
      <c r="CE267"/>
      <c r="CF267"/>
      <c r="CG267" s="11" t="s">
        <v>229</v>
      </c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 s="11" t="s">
        <v>586</v>
      </c>
    </row>
    <row r="268" spans="1:167" x14ac:dyDescent="0.25">
      <c r="A268" s="11" t="s">
        <v>651</v>
      </c>
      <c r="B268" s="8" t="s">
        <v>223</v>
      </c>
      <c r="C268" s="13" t="s">
        <v>1485</v>
      </c>
      <c r="D268" s="13" t="s">
        <v>1492</v>
      </c>
      <c r="E268"/>
      <c r="F268" s="11" t="s">
        <v>92</v>
      </c>
      <c r="G268" s="11" t="s">
        <v>3489</v>
      </c>
      <c r="H268" s="11" t="s">
        <v>1115</v>
      </c>
      <c r="I268" s="8" t="s">
        <v>752</v>
      </c>
      <c r="J268"/>
      <c r="K268" s="8" t="s">
        <v>1009</v>
      </c>
      <c r="L268"/>
      <c r="M268" s="11" t="s">
        <v>1373</v>
      </c>
      <c r="N268"/>
      <c r="O268"/>
      <c r="P268"/>
      <c r="Q268" s="11" t="s">
        <v>0</v>
      </c>
      <c r="R268"/>
      <c r="S268"/>
      <c r="T268"/>
      <c r="U268"/>
      <c r="V268" s="11" t="s">
        <v>3457</v>
      </c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 s="11" t="s">
        <v>93</v>
      </c>
      <c r="AV268"/>
      <c r="AW268" s="11" t="s">
        <v>93</v>
      </c>
      <c r="AX268" s="11" t="s">
        <v>93</v>
      </c>
      <c r="AY268"/>
      <c r="AZ268"/>
      <c r="BA268"/>
      <c r="BB268"/>
      <c r="BC268"/>
      <c r="BD268" s="11" t="s">
        <v>94</v>
      </c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 s="11" t="s">
        <v>93</v>
      </c>
      <c r="BU268"/>
      <c r="BV268"/>
      <c r="BW268" s="8" t="s">
        <v>187</v>
      </c>
      <c r="BX268"/>
      <c r="BY268"/>
      <c r="BZ268"/>
      <c r="CA268" s="11" t="s">
        <v>95</v>
      </c>
      <c r="CB268"/>
      <c r="CC268"/>
      <c r="CD268"/>
      <c r="CE268"/>
      <c r="CF268"/>
      <c r="CG268" s="11" t="s">
        <v>228</v>
      </c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 s="11" t="s">
        <v>589</v>
      </c>
    </row>
    <row r="269" spans="1:167" x14ac:dyDescent="0.25">
      <c r="A269" s="1" t="s">
        <v>1516</v>
      </c>
      <c r="B269" s="8" t="s">
        <v>223</v>
      </c>
      <c r="C269" s="13" t="s">
        <v>1485</v>
      </c>
      <c r="D269" s="13" t="s">
        <v>1492</v>
      </c>
      <c r="E269"/>
      <c r="F269" s="10" t="s">
        <v>92</v>
      </c>
      <c r="G269" s="11" t="s">
        <v>3499</v>
      </c>
      <c r="H269" s="11" t="s">
        <v>1115</v>
      </c>
      <c r="I269" s="8" t="s">
        <v>752</v>
      </c>
      <c r="J269"/>
      <c r="K269" s="8" t="s">
        <v>999</v>
      </c>
      <c r="L269"/>
      <c r="M269" s="11" t="s">
        <v>1363</v>
      </c>
      <c r="N269"/>
      <c r="O269"/>
      <c r="P269"/>
      <c r="Q269" s="11" t="s">
        <v>0</v>
      </c>
      <c r="R269"/>
      <c r="S269"/>
      <c r="T269"/>
      <c r="U269"/>
      <c r="V269" s="11" t="s">
        <v>3457</v>
      </c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 s="11" t="s">
        <v>93</v>
      </c>
      <c r="AN269"/>
      <c r="AO269"/>
      <c r="AP269"/>
      <c r="AQ269"/>
      <c r="AR269"/>
      <c r="AS269"/>
      <c r="AT269"/>
      <c r="AU269" s="11" t="s">
        <v>93</v>
      </c>
      <c r="AV269"/>
      <c r="AW269" s="11" t="s">
        <v>93</v>
      </c>
      <c r="AX269" s="11" t="s">
        <v>93</v>
      </c>
      <c r="AY269"/>
      <c r="AZ269"/>
      <c r="BA269"/>
      <c r="BB269"/>
      <c r="BC269"/>
      <c r="BD269" s="11" t="s">
        <v>94</v>
      </c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 s="11" t="s">
        <v>93</v>
      </c>
      <c r="BU269"/>
      <c r="BV269"/>
      <c r="BW269" s="8" t="s">
        <v>187</v>
      </c>
      <c r="BX269"/>
      <c r="BY269"/>
      <c r="BZ269"/>
      <c r="CA269" s="11" t="s">
        <v>95</v>
      </c>
      <c r="CB269"/>
      <c r="CC269"/>
      <c r="CD269"/>
      <c r="CE269"/>
      <c r="CF269"/>
      <c r="CG269" s="11" t="s">
        <v>228</v>
      </c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 s="11" t="s">
        <v>578</v>
      </c>
    </row>
    <row r="270" spans="1:167" x14ac:dyDescent="0.25">
      <c r="A270" s="1" t="s">
        <v>1517</v>
      </c>
      <c r="B270" s="8" t="s">
        <v>223</v>
      </c>
      <c r="C270" s="13" t="s">
        <v>1485</v>
      </c>
      <c r="D270" s="13" t="s">
        <v>1492</v>
      </c>
      <c r="E270"/>
      <c r="F270" s="10" t="s">
        <v>92</v>
      </c>
      <c r="G270" s="11" t="s">
        <v>3504</v>
      </c>
      <c r="H270" s="11" t="s">
        <v>1115</v>
      </c>
      <c r="I270" s="8" t="s">
        <v>752</v>
      </c>
      <c r="J270"/>
      <c r="K270" s="8" t="s">
        <v>999</v>
      </c>
      <c r="L270"/>
      <c r="M270" s="11" t="s">
        <v>1363</v>
      </c>
      <c r="N270"/>
      <c r="O270"/>
      <c r="P270"/>
      <c r="Q270" s="11" t="s">
        <v>0</v>
      </c>
      <c r="R270"/>
      <c r="S270"/>
      <c r="T270"/>
      <c r="U270"/>
      <c r="V270" s="11" t="s">
        <v>3457</v>
      </c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 s="11" t="s">
        <v>93</v>
      </c>
      <c r="AN270"/>
      <c r="AO270"/>
      <c r="AP270"/>
      <c r="AQ270"/>
      <c r="AR270"/>
      <c r="AS270"/>
      <c r="AT270"/>
      <c r="AU270" s="11" t="s">
        <v>93</v>
      </c>
      <c r="AV270"/>
      <c r="AW270" s="11" t="s">
        <v>93</v>
      </c>
      <c r="AX270" s="11" t="s">
        <v>93</v>
      </c>
      <c r="AY270"/>
      <c r="AZ270"/>
      <c r="BA270"/>
      <c r="BB270"/>
      <c r="BC270"/>
      <c r="BD270" s="11" t="s">
        <v>94</v>
      </c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 s="11" t="s">
        <v>93</v>
      </c>
      <c r="BU270"/>
      <c r="BV270"/>
      <c r="BW270" s="8" t="s">
        <v>187</v>
      </c>
      <c r="BX270"/>
      <c r="BY270"/>
      <c r="BZ270"/>
      <c r="CA270" s="11" t="s">
        <v>95</v>
      </c>
      <c r="CB270"/>
      <c r="CC270"/>
      <c r="CD270"/>
      <c r="CE270"/>
      <c r="CF270"/>
      <c r="CG270" s="11" t="s">
        <v>228</v>
      </c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 s="11" t="s">
        <v>578</v>
      </c>
    </row>
    <row r="271" spans="1:167" x14ac:dyDescent="0.25">
      <c r="A271" s="11" t="s">
        <v>652</v>
      </c>
      <c r="B271" s="8" t="s">
        <v>223</v>
      </c>
      <c r="C271" s="13" t="s">
        <v>1485</v>
      </c>
      <c r="D271" s="13" t="s">
        <v>1492</v>
      </c>
      <c r="E271"/>
      <c r="F271" s="10" t="s">
        <v>92</v>
      </c>
      <c r="G271" s="11" t="s">
        <v>3494</v>
      </c>
      <c r="H271" s="11" t="s">
        <v>1115</v>
      </c>
      <c r="I271" s="8" t="s">
        <v>752</v>
      </c>
      <c r="J271"/>
      <c r="K271" s="8" t="s">
        <v>1010</v>
      </c>
      <c r="L271"/>
      <c r="M271" s="11" t="s">
        <v>1374</v>
      </c>
      <c r="N271"/>
      <c r="O271"/>
      <c r="P271"/>
      <c r="Q271" s="11" t="s">
        <v>0</v>
      </c>
      <c r="R271"/>
      <c r="S271"/>
      <c r="T271"/>
      <c r="U271"/>
      <c r="V271" s="11" t="s">
        <v>3457</v>
      </c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 s="11" t="s">
        <v>93</v>
      </c>
      <c r="AN271"/>
      <c r="AO271"/>
      <c r="AP271"/>
      <c r="AQ271"/>
      <c r="AR271"/>
      <c r="AS271"/>
      <c r="AT271"/>
      <c r="AU271" s="11" t="s">
        <v>93</v>
      </c>
      <c r="AV271"/>
      <c r="AW271" s="11" t="s">
        <v>93</v>
      </c>
      <c r="AX271" s="11" t="s">
        <v>93</v>
      </c>
      <c r="AY271"/>
      <c r="AZ271"/>
      <c r="BA271"/>
      <c r="BB271"/>
      <c r="BC271"/>
      <c r="BD271" s="11" t="s">
        <v>94</v>
      </c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 s="11" t="s">
        <v>93</v>
      </c>
      <c r="BU271"/>
      <c r="BV271"/>
      <c r="BW271" s="8" t="s">
        <v>187</v>
      </c>
      <c r="BX271"/>
      <c r="BY271"/>
      <c r="BZ271"/>
      <c r="CA271" s="11" t="s">
        <v>95</v>
      </c>
      <c r="CB271"/>
      <c r="CC271"/>
      <c r="CD271"/>
      <c r="CE271"/>
      <c r="CF271"/>
      <c r="CG271" s="11" t="s">
        <v>232</v>
      </c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 s="11" t="s">
        <v>598</v>
      </c>
    </row>
    <row r="272" spans="1:167" x14ac:dyDescent="0.25">
      <c r="A272" s="11" t="s">
        <v>653</v>
      </c>
      <c r="B272" s="8" t="s">
        <v>223</v>
      </c>
      <c r="C272" s="13" t="s">
        <v>1485</v>
      </c>
      <c r="D272" s="13" t="s">
        <v>1492</v>
      </c>
      <c r="E272"/>
      <c r="F272" s="10" t="s">
        <v>92</v>
      </c>
      <c r="G272" s="11" t="s">
        <v>3511</v>
      </c>
      <c r="H272" s="11" t="s">
        <v>1115</v>
      </c>
      <c r="I272" s="8" t="s">
        <v>752</v>
      </c>
      <c r="J272"/>
      <c r="K272" s="8" t="s">
        <v>1011</v>
      </c>
      <c r="L272"/>
      <c r="M272" s="11" t="s">
        <v>1375</v>
      </c>
      <c r="N272"/>
      <c r="O272"/>
      <c r="P272"/>
      <c r="Q272" s="11" t="s">
        <v>0</v>
      </c>
      <c r="R272"/>
      <c r="S272"/>
      <c r="T272"/>
      <c r="U272"/>
      <c r="V272" s="11" t="s">
        <v>3457</v>
      </c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 s="11" t="s">
        <v>93</v>
      </c>
      <c r="AN272"/>
      <c r="AO272"/>
      <c r="AP272"/>
      <c r="AQ272"/>
      <c r="AR272"/>
      <c r="AS272"/>
      <c r="AT272"/>
      <c r="AU272" s="11" t="s">
        <v>93</v>
      </c>
      <c r="AV272"/>
      <c r="AW272" s="11" t="s">
        <v>93</v>
      </c>
      <c r="AX272" s="11" t="s">
        <v>93</v>
      </c>
      <c r="AY272"/>
      <c r="AZ272"/>
      <c r="BA272"/>
      <c r="BB272"/>
      <c r="BC272"/>
      <c r="BD272" s="11" t="s">
        <v>94</v>
      </c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 s="11" t="s">
        <v>93</v>
      </c>
      <c r="BU272"/>
      <c r="BV272"/>
      <c r="BW272" s="8" t="s">
        <v>187</v>
      </c>
      <c r="BX272"/>
      <c r="BY272"/>
      <c r="BZ272"/>
      <c r="CA272" s="11" t="s">
        <v>95</v>
      </c>
      <c r="CB272"/>
      <c r="CC272"/>
      <c r="CD272"/>
      <c r="CE272"/>
      <c r="CF272"/>
      <c r="CG272" s="11" t="s">
        <v>228</v>
      </c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 s="11" t="s">
        <v>599</v>
      </c>
    </row>
    <row r="273" spans="1:167" x14ac:dyDescent="0.25">
      <c r="A273" s="1" t="s">
        <v>687</v>
      </c>
      <c r="B273" s="8" t="s">
        <v>223</v>
      </c>
      <c r="C273" s="13" t="s">
        <v>1485</v>
      </c>
      <c r="D273" s="13" t="s">
        <v>1492</v>
      </c>
      <c r="E273"/>
      <c r="F273" s="10" t="s">
        <v>92</v>
      </c>
      <c r="G273" s="11" t="s">
        <v>3516</v>
      </c>
      <c r="H273" s="11" t="s">
        <v>1115</v>
      </c>
      <c r="I273" s="8" t="s">
        <v>752</v>
      </c>
      <c r="J273"/>
      <c r="K273" s="8" t="s">
        <v>1012</v>
      </c>
      <c r="L273"/>
      <c r="M273" s="11" t="s">
        <v>1376</v>
      </c>
      <c r="N273"/>
      <c r="O273"/>
      <c r="P273"/>
      <c r="Q273" s="11" t="s">
        <v>0</v>
      </c>
      <c r="R273"/>
      <c r="S273"/>
      <c r="T273"/>
      <c r="U273"/>
      <c r="V273" s="11" t="s">
        <v>3457</v>
      </c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 s="11" t="s">
        <v>93</v>
      </c>
      <c r="AN273"/>
      <c r="AO273"/>
      <c r="AP273"/>
      <c r="AQ273"/>
      <c r="AR273"/>
      <c r="AS273"/>
      <c r="AT273"/>
      <c r="AU273" s="11" t="s">
        <v>93</v>
      </c>
      <c r="AV273"/>
      <c r="AW273" s="11" t="s">
        <v>93</v>
      </c>
      <c r="AX273" s="11" t="s">
        <v>93</v>
      </c>
      <c r="AY273"/>
      <c r="AZ273"/>
      <c r="BA273"/>
      <c r="BB273"/>
      <c r="BC273"/>
      <c r="BD273" s="11" t="s">
        <v>94</v>
      </c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 s="11" t="s">
        <v>93</v>
      </c>
      <c r="BU273"/>
      <c r="BV273"/>
      <c r="BW273" s="8" t="s">
        <v>187</v>
      </c>
      <c r="BX273"/>
      <c r="BY273"/>
      <c r="BZ273"/>
      <c r="CA273" s="11" t="s">
        <v>95</v>
      </c>
      <c r="CB273"/>
      <c r="CC273"/>
      <c r="CD273"/>
      <c r="CE273"/>
      <c r="CF273"/>
      <c r="CG273" s="11" t="s">
        <v>228</v>
      </c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 s="11" t="s">
        <v>578</v>
      </c>
    </row>
    <row r="274" spans="1:167" x14ac:dyDescent="0.25">
      <c r="A274" s="1" t="s">
        <v>1534</v>
      </c>
      <c r="B274" s="8" t="s">
        <v>223</v>
      </c>
      <c r="C274" s="13" t="s">
        <v>1485</v>
      </c>
      <c r="D274" s="13" t="s">
        <v>1492</v>
      </c>
      <c r="E274"/>
      <c r="F274" s="10" t="s">
        <v>92</v>
      </c>
      <c r="G274" s="11" t="s">
        <v>1638</v>
      </c>
      <c r="H274" s="11" t="s">
        <v>1115</v>
      </c>
      <c r="I274" s="8" t="s">
        <v>752</v>
      </c>
      <c r="J274"/>
      <c r="K274" s="8" t="s">
        <v>1013</v>
      </c>
      <c r="L274"/>
      <c r="M274" s="11" t="s">
        <v>1377</v>
      </c>
      <c r="N274"/>
      <c r="O274"/>
      <c r="P274"/>
      <c r="Q274" s="11" t="s">
        <v>0</v>
      </c>
      <c r="R274"/>
      <c r="S274"/>
      <c r="T274"/>
      <c r="U274"/>
      <c r="V274" s="11" t="s">
        <v>1544</v>
      </c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 s="11" t="s">
        <v>93</v>
      </c>
      <c r="AN274"/>
      <c r="AO274"/>
      <c r="AP274"/>
      <c r="AQ274"/>
      <c r="AR274"/>
      <c r="AS274"/>
      <c r="AT274"/>
      <c r="AU274" s="11" t="s">
        <v>93</v>
      </c>
      <c r="AV274"/>
      <c r="AW274" s="11" t="s">
        <v>93</v>
      </c>
      <c r="AX274" s="11" t="s">
        <v>93</v>
      </c>
      <c r="AY274"/>
      <c r="AZ274"/>
      <c r="BA274"/>
      <c r="BB274"/>
      <c r="BC274"/>
      <c r="BD274" s="11" t="s">
        <v>94</v>
      </c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 s="11" t="s">
        <v>93</v>
      </c>
      <c r="BU274"/>
      <c r="BV274"/>
      <c r="BW274" s="8" t="s">
        <v>187</v>
      </c>
      <c r="BX274"/>
      <c r="BY274"/>
      <c r="BZ274"/>
      <c r="CA274" s="11" t="s">
        <v>95</v>
      </c>
      <c r="CB274"/>
      <c r="CC274"/>
      <c r="CD274"/>
      <c r="CE274"/>
      <c r="CF274"/>
      <c r="CG274" s="11" t="s">
        <v>228</v>
      </c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 s="11" t="s">
        <v>578</v>
      </c>
    </row>
    <row r="275" spans="1:167" x14ac:dyDescent="0.25">
      <c r="A275" s="11" t="s">
        <v>654</v>
      </c>
      <c r="B275" s="8" t="s">
        <v>223</v>
      </c>
      <c r="C275" s="13" t="s">
        <v>1485</v>
      </c>
      <c r="D275" s="13" t="s">
        <v>1492</v>
      </c>
      <c r="E275"/>
      <c r="F275" s="10" t="s">
        <v>92</v>
      </c>
      <c r="G275" s="11" t="s">
        <v>1643</v>
      </c>
      <c r="H275" s="11" t="s">
        <v>1115</v>
      </c>
      <c r="I275" s="8" t="s">
        <v>752</v>
      </c>
      <c r="J275"/>
      <c r="K275" s="8" t="s">
        <v>1014</v>
      </c>
      <c r="L275"/>
      <c r="M275" s="11" t="s">
        <v>1378</v>
      </c>
      <c r="N275"/>
      <c r="O275"/>
      <c r="P275"/>
      <c r="Q275" s="11" t="s">
        <v>0</v>
      </c>
      <c r="R275"/>
      <c r="S275"/>
      <c r="T275"/>
      <c r="U275"/>
      <c r="V275" s="11" t="s">
        <v>1553</v>
      </c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 s="11" t="s">
        <v>93</v>
      </c>
      <c r="AN275"/>
      <c r="AO275"/>
      <c r="AP275"/>
      <c r="AQ275"/>
      <c r="AR275"/>
      <c r="AS275"/>
      <c r="AT275"/>
      <c r="AU275" s="11" t="s">
        <v>93</v>
      </c>
      <c r="AV275"/>
      <c r="AW275" s="11" t="s">
        <v>93</v>
      </c>
      <c r="AX275" s="11" t="s">
        <v>93</v>
      </c>
      <c r="AY275"/>
      <c r="AZ275"/>
      <c r="BA275"/>
      <c r="BB275"/>
      <c r="BC275"/>
      <c r="BD275" s="12" t="s">
        <v>261</v>
      </c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 s="11" t="s">
        <v>93</v>
      </c>
      <c r="BU275"/>
      <c r="BV275"/>
      <c r="BW275" s="8" t="s">
        <v>187</v>
      </c>
      <c r="BX275"/>
      <c r="BY275"/>
      <c r="BZ275"/>
      <c r="CA275" s="11" t="s">
        <v>95</v>
      </c>
      <c r="CB275"/>
      <c r="CC275"/>
      <c r="CD275"/>
      <c r="CE275"/>
      <c r="CF275"/>
      <c r="CG275" s="11" t="s">
        <v>228</v>
      </c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 s="11" t="s">
        <v>578</v>
      </c>
    </row>
    <row r="276" spans="1:167" x14ac:dyDescent="0.25">
      <c r="A276" s="11" t="s">
        <v>655</v>
      </c>
      <c r="B276" s="8" t="s">
        <v>223</v>
      </c>
      <c r="C276" s="13" t="s">
        <v>1485</v>
      </c>
      <c r="D276" s="13" t="s">
        <v>1492</v>
      </c>
      <c r="E276"/>
      <c r="F276" s="10" t="s">
        <v>92</v>
      </c>
      <c r="G276" s="11" t="s">
        <v>1648</v>
      </c>
      <c r="H276" s="11" t="s">
        <v>1115</v>
      </c>
      <c r="I276" s="8" t="s">
        <v>752</v>
      </c>
      <c r="J276"/>
      <c r="K276" s="8" t="s">
        <v>1015</v>
      </c>
      <c r="L276"/>
      <c r="M276" s="11" t="s">
        <v>1379</v>
      </c>
      <c r="N276"/>
      <c r="O276"/>
      <c r="P276"/>
      <c r="Q276" s="11" t="s">
        <v>0</v>
      </c>
      <c r="R276"/>
      <c r="S276"/>
      <c r="T276"/>
      <c r="U276"/>
      <c r="V276" s="11" t="s">
        <v>1553</v>
      </c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 s="11" t="s">
        <v>93</v>
      </c>
      <c r="AN276"/>
      <c r="AO276"/>
      <c r="AP276"/>
      <c r="AQ276"/>
      <c r="AR276"/>
      <c r="AS276"/>
      <c r="AT276"/>
      <c r="AU276" s="11" t="s">
        <v>93</v>
      </c>
      <c r="AV276"/>
      <c r="AW276" s="11" t="s">
        <v>93</v>
      </c>
      <c r="AX276" s="11" t="s">
        <v>93</v>
      </c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 s="11" t="s">
        <v>93</v>
      </c>
      <c r="BU276"/>
      <c r="BV276"/>
      <c r="BW276" s="8" t="s">
        <v>187</v>
      </c>
      <c r="BX276"/>
      <c r="BY276"/>
      <c r="BZ276"/>
      <c r="CA276" s="11" t="s">
        <v>95</v>
      </c>
      <c r="CB276"/>
      <c r="CC276"/>
      <c r="CD276"/>
      <c r="CE276"/>
      <c r="CF276"/>
      <c r="CG276" s="11" t="s">
        <v>228</v>
      </c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 s="11" t="s">
        <v>579</v>
      </c>
    </row>
    <row r="277" spans="1:167" x14ac:dyDescent="0.25">
      <c r="A277" s="11" t="s">
        <v>656</v>
      </c>
      <c r="B277" s="8" t="s">
        <v>223</v>
      </c>
      <c r="C277" s="13" t="s">
        <v>1485</v>
      </c>
      <c r="D277" s="13" t="s">
        <v>1492</v>
      </c>
      <c r="E277"/>
      <c r="F277" s="12" t="s">
        <v>262</v>
      </c>
      <c r="G277" s="11" t="s">
        <v>1653</v>
      </c>
      <c r="H277" s="11" t="s">
        <v>1115</v>
      </c>
      <c r="I277" s="8" t="s">
        <v>752</v>
      </c>
      <c r="J277"/>
      <c r="K277" s="8" t="s">
        <v>1016</v>
      </c>
      <c r="L277"/>
      <c r="M277" s="11" t="s">
        <v>1380</v>
      </c>
      <c r="N277"/>
      <c r="O277"/>
      <c r="P277"/>
      <c r="Q277" s="11" t="s">
        <v>0</v>
      </c>
      <c r="R277"/>
      <c r="S277"/>
      <c r="T277"/>
      <c r="U277"/>
      <c r="V277" s="11" t="s">
        <v>1553</v>
      </c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 s="11" t="s">
        <v>93</v>
      </c>
      <c r="AN277"/>
      <c r="AO277"/>
      <c r="AP277"/>
      <c r="AQ277"/>
      <c r="AR277"/>
      <c r="AS277"/>
      <c r="AT277"/>
      <c r="AU277" s="11" t="s">
        <v>93</v>
      </c>
      <c r="AV277"/>
      <c r="AW277" s="11" t="s">
        <v>93</v>
      </c>
      <c r="AX277" s="11" t="s">
        <v>93</v>
      </c>
      <c r="AY277"/>
      <c r="AZ277"/>
      <c r="BA277"/>
      <c r="BB277"/>
      <c r="BC277"/>
      <c r="BD277" s="11" t="s">
        <v>94</v>
      </c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 s="11" t="s">
        <v>93</v>
      </c>
      <c r="BU277"/>
      <c r="BV277"/>
      <c r="BW277" s="8" t="s">
        <v>187</v>
      </c>
      <c r="BX277"/>
      <c r="BY277"/>
      <c r="BZ277"/>
      <c r="CA277" s="11" t="s">
        <v>95</v>
      </c>
      <c r="CB277"/>
      <c r="CC277"/>
      <c r="CD277"/>
      <c r="CE277"/>
      <c r="CF277"/>
      <c r="CG277" s="11" t="s">
        <v>228</v>
      </c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 s="11" t="s">
        <v>580</v>
      </c>
    </row>
    <row r="278" spans="1:167" x14ac:dyDescent="0.25">
      <c r="A278" s="11" t="s">
        <v>657</v>
      </c>
      <c r="B278" s="8" t="s">
        <v>223</v>
      </c>
      <c r="C278" s="13" t="s">
        <v>1485</v>
      </c>
      <c r="D278" s="13" t="s">
        <v>1492</v>
      </c>
      <c r="E278"/>
      <c r="F278"/>
      <c r="G278" s="11" t="s">
        <v>1658</v>
      </c>
      <c r="H278" s="11" t="s">
        <v>1115</v>
      </c>
      <c r="I278" s="8" t="s">
        <v>752</v>
      </c>
      <c r="J278"/>
      <c r="K278" s="8" t="s">
        <v>1017</v>
      </c>
      <c r="L278"/>
      <c r="M278" s="11" t="s">
        <v>1381</v>
      </c>
      <c r="N278"/>
      <c r="O278"/>
      <c r="P278"/>
      <c r="Q278" s="11" t="s">
        <v>0</v>
      </c>
      <c r="R278"/>
      <c r="S278"/>
      <c r="T278"/>
      <c r="U278"/>
      <c r="V278" s="11" t="s">
        <v>1553</v>
      </c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 s="11" t="s">
        <v>93</v>
      </c>
      <c r="AN278"/>
      <c r="AO278"/>
      <c r="AP278"/>
      <c r="AQ278"/>
      <c r="AR278"/>
      <c r="AS278"/>
      <c r="AT278"/>
      <c r="AU278" s="11" t="s">
        <v>93</v>
      </c>
      <c r="AV278"/>
      <c r="AW278" s="11" t="s">
        <v>93</v>
      </c>
      <c r="AX278" s="11" t="s">
        <v>93</v>
      </c>
      <c r="AY278"/>
      <c r="AZ278"/>
      <c r="BA278"/>
      <c r="BB278"/>
      <c r="BC278"/>
      <c r="BD278" s="11" t="s">
        <v>94</v>
      </c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 s="11" t="s">
        <v>93</v>
      </c>
      <c r="BU278"/>
      <c r="BV278"/>
      <c r="BW278" s="8" t="s">
        <v>187</v>
      </c>
      <c r="BX278"/>
      <c r="BY278"/>
      <c r="BZ278"/>
      <c r="CA278" s="11" t="s">
        <v>95</v>
      </c>
      <c r="CB278"/>
      <c r="CC278"/>
      <c r="CD278"/>
      <c r="CE278"/>
      <c r="CF278"/>
      <c r="CG278" s="11" t="s">
        <v>228</v>
      </c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 s="11" t="s">
        <v>581</v>
      </c>
    </row>
    <row r="279" spans="1:167" x14ac:dyDescent="0.25">
      <c r="A279" s="11" t="s">
        <v>658</v>
      </c>
      <c r="B279" s="8" t="s">
        <v>223</v>
      </c>
      <c r="C279" s="13" t="s">
        <v>1485</v>
      </c>
      <c r="D279" s="13" t="s">
        <v>1492</v>
      </c>
      <c r="E279"/>
      <c r="F279" s="11" t="s">
        <v>92</v>
      </c>
      <c r="G279" s="11" t="s">
        <v>1663</v>
      </c>
      <c r="H279" s="11" t="s">
        <v>1115</v>
      </c>
      <c r="I279" s="8" t="s">
        <v>752</v>
      </c>
      <c r="J279"/>
      <c r="K279" s="8" t="s">
        <v>1018</v>
      </c>
      <c r="L279"/>
      <c r="M279" s="11" t="s">
        <v>1382</v>
      </c>
      <c r="N279"/>
      <c r="O279"/>
      <c r="P279"/>
      <c r="Q279" s="11" t="s">
        <v>0</v>
      </c>
      <c r="R279"/>
      <c r="S279"/>
      <c r="T279"/>
      <c r="U279"/>
      <c r="V279" s="11" t="s">
        <v>1553</v>
      </c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 s="11" t="s">
        <v>93</v>
      </c>
      <c r="AN279"/>
      <c r="AO279"/>
      <c r="AP279"/>
      <c r="AQ279"/>
      <c r="AR279"/>
      <c r="AS279"/>
      <c r="AT279"/>
      <c r="AU279" s="11" t="s">
        <v>93</v>
      </c>
      <c r="AV279"/>
      <c r="AW279" s="12" t="s">
        <v>95</v>
      </c>
      <c r="AX279" s="11" t="s">
        <v>93</v>
      </c>
      <c r="AY279"/>
      <c r="AZ279"/>
      <c r="BA279"/>
      <c r="BB279"/>
      <c r="BC279"/>
      <c r="BD279" s="11" t="s">
        <v>94</v>
      </c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 s="11" t="s">
        <v>93</v>
      </c>
      <c r="BU279"/>
      <c r="BV279"/>
      <c r="BW279" s="8" t="s">
        <v>187</v>
      </c>
      <c r="BX279"/>
      <c r="BY279"/>
      <c r="BZ279"/>
      <c r="CA279" s="11" t="s">
        <v>95</v>
      </c>
      <c r="CB279"/>
      <c r="CC279"/>
      <c r="CD279"/>
      <c r="CE279"/>
      <c r="CF279"/>
      <c r="CG279" s="11" t="s">
        <v>228</v>
      </c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 s="11" t="s">
        <v>435</v>
      </c>
    </row>
    <row r="280" spans="1:167" x14ac:dyDescent="0.25">
      <c r="A280" s="11" t="s">
        <v>659</v>
      </c>
      <c r="B280" s="8" t="s">
        <v>223</v>
      </c>
      <c r="C280" s="13" t="s">
        <v>1485</v>
      </c>
      <c r="D280" s="13" t="s">
        <v>1492</v>
      </c>
      <c r="E280"/>
      <c r="F280" s="11" t="s">
        <v>92</v>
      </c>
      <c r="G280" s="11" t="s">
        <v>1668</v>
      </c>
      <c r="H280" s="11" t="s">
        <v>1115</v>
      </c>
      <c r="I280" s="8" t="s">
        <v>752</v>
      </c>
      <c r="J280"/>
      <c r="K280" s="8" t="s">
        <v>1020</v>
      </c>
      <c r="L280"/>
      <c r="M280" s="11" t="s">
        <v>1384</v>
      </c>
      <c r="N280"/>
      <c r="O280"/>
      <c r="P280"/>
      <c r="Q280" s="11" t="s">
        <v>0</v>
      </c>
      <c r="R280"/>
      <c r="S280"/>
      <c r="T280"/>
      <c r="U280"/>
      <c r="V280" s="11" t="s">
        <v>1553</v>
      </c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 s="11" t="s">
        <v>93</v>
      </c>
      <c r="AN280"/>
      <c r="AO280"/>
      <c r="AP280"/>
      <c r="AQ280"/>
      <c r="AR280"/>
      <c r="AS280"/>
      <c r="AT280"/>
      <c r="AU280" s="11" t="s">
        <v>93</v>
      </c>
      <c r="AV280"/>
      <c r="AW280" s="11" t="s">
        <v>93</v>
      </c>
      <c r="AX280" s="11" t="s">
        <v>93</v>
      </c>
      <c r="AY280"/>
      <c r="AZ280"/>
      <c r="BA280"/>
      <c r="BB280"/>
      <c r="BC280"/>
      <c r="BD280" s="11" t="s">
        <v>94</v>
      </c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 s="11" t="s">
        <v>93</v>
      </c>
      <c r="BU280"/>
      <c r="BV280"/>
      <c r="BW280" s="8" t="s">
        <v>187</v>
      </c>
      <c r="BX280"/>
      <c r="BY280"/>
      <c r="BZ280"/>
      <c r="CA280" s="11" t="s">
        <v>95</v>
      </c>
      <c r="CB280"/>
      <c r="CC280"/>
      <c r="CD280"/>
      <c r="CE280"/>
      <c r="CF280"/>
      <c r="CG280" s="11" t="s">
        <v>228</v>
      </c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 s="15" t="s">
        <v>606</v>
      </c>
    </row>
    <row r="281" spans="1:167" x14ac:dyDescent="0.25">
      <c r="A281" s="11" t="s">
        <v>660</v>
      </c>
      <c r="B281" s="8" t="s">
        <v>223</v>
      </c>
      <c r="C281" s="13" t="s">
        <v>1485</v>
      </c>
      <c r="D281" s="13" t="s">
        <v>1492</v>
      </c>
      <c r="E281"/>
      <c r="F281" s="11" t="s">
        <v>92</v>
      </c>
      <c r="G281" s="11" t="s">
        <v>1673</v>
      </c>
      <c r="H281" s="11" t="s">
        <v>1115</v>
      </c>
      <c r="I281" s="8" t="s">
        <v>752</v>
      </c>
      <c r="J281"/>
      <c r="K281" s="8" t="s">
        <v>1021</v>
      </c>
      <c r="L281"/>
      <c r="M281" s="11" t="s">
        <v>1385</v>
      </c>
      <c r="N281"/>
      <c r="O281"/>
      <c r="P281"/>
      <c r="Q281" s="11" t="s">
        <v>0</v>
      </c>
      <c r="R281"/>
      <c r="S281"/>
      <c r="T281"/>
      <c r="U281"/>
      <c r="V281" s="11" t="s">
        <v>1553</v>
      </c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 s="11" t="s">
        <v>93</v>
      </c>
      <c r="AN281"/>
      <c r="AO281"/>
      <c r="AP281"/>
      <c r="AQ281"/>
      <c r="AR281"/>
      <c r="AS281"/>
      <c r="AT281"/>
      <c r="AU281" s="11" t="s">
        <v>93</v>
      </c>
      <c r="AV281"/>
      <c r="AW281" s="11" t="s">
        <v>93</v>
      </c>
      <c r="AX281" s="11" t="s">
        <v>93</v>
      </c>
      <c r="AY281"/>
      <c r="AZ281"/>
      <c r="BA281"/>
      <c r="BB281"/>
      <c r="BC281"/>
      <c r="BD281" s="11" t="s">
        <v>94</v>
      </c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 s="11" t="s">
        <v>93</v>
      </c>
      <c r="BU281"/>
      <c r="BV281"/>
      <c r="BW281" s="8" t="s">
        <v>187</v>
      </c>
      <c r="BX281"/>
      <c r="BY281"/>
      <c r="BZ281"/>
      <c r="CA281" s="11" t="s">
        <v>95</v>
      </c>
      <c r="CB281"/>
      <c r="CC281"/>
      <c r="CD281"/>
      <c r="CE281"/>
      <c r="CF281"/>
      <c r="CG281" s="11" t="s">
        <v>228</v>
      </c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 s="12" t="s">
        <v>273</v>
      </c>
    </row>
    <row r="282" spans="1:167" x14ac:dyDescent="0.25">
      <c r="A282" s="11" t="s">
        <v>661</v>
      </c>
      <c r="B282" s="8" t="s">
        <v>223</v>
      </c>
      <c r="C282" s="13" t="s">
        <v>1485</v>
      </c>
      <c r="D282" s="13" t="s">
        <v>1492</v>
      </c>
      <c r="E282"/>
      <c r="F282" s="11" t="s">
        <v>92</v>
      </c>
      <c r="G282" s="11" t="s">
        <v>1678</v>
      </c>
      <c r="H282" s="11" t="s">
        <v>1115</v>
      </c>
      <c r="I282" s="8" t="s">
        <v>752</v>
      </c>
      <c r="J282"/>
      <c r="K282" s="8" t="s">
        <v>1022</v>
      </c>
      <c r="L282"/>
      <c r="M282" s="11" t="s">
        <v>1386</v>
      </c>
      <c r="N282"/>
      <c r="O282"/>
      <c r="P282"/>
      <c r="Q282" s="11" t="s">
        <v>0</v>
      </c>
      <c r="R282"/>
      <c r="S282"/>
      <c r="T282"/>
      <c r="U282"/>
      <c r="V282" s="11" t="s">
        <v>1553</v>
      </c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 s="11" t="s">
        <v>93</v>
      </c>
      <c r="AN282"/>
      <c r="AO282"/>
      <c r="AP282"/>
      <c r="AQ282"/>
      <c r="AR282"/>
      <c r="AS282"/>
      <c r="AT282"/>
      <c r="AU282" s="11" t="s">
        <v>93</v>
      </c>
      <c r="AV282"/>
      <c r="AW282" s="11" t="s">
        <v>93</v>
      </c>
      <c r="AX282" s="11" t="s">
        <v>93</v>
      </c>
      <c r="AY282"/>
      <c r="AZ282"/>
      <c r="BA282"/>
      <c r="BB282"/>
      <c r="BC282"/>
      <c r="BD282" s="11" t="s">
        <v>94</v>
      </c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 s="11" t="s">
        <v>93</v>
      </c>
      <c r="BU282"/>
      <c r="BV282"/>
      <c r="BW282" s="8" t="s">
        <v>187</v>
      </c>
      <c r="BX282"/>
      <c r="BY282"/>
      <c r="BZ282"/>
      <c r="CA282" s="11" t="s">
        <v>95</v>
      </c>
      <c r="CB282"/>
      <c r="CC282"/>
      <c r="CD282"/>
      <c r="CE282"/>
      <c r="CF282"/>
      <c r="CG282" s="11" t="s">
        <v>228</v>
      </c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 s="15" t="s">
        <v>433</v>
      </c>
    </row>
    <row r="283" spans="1:167" x14ac:dyDescent="0.25">
      <c r="A283" s="11" t="s">
        <v>662</v>
      </c>
      <c r="B283" s="8" t="s">
        <v>223</v>
      </c>
      <c r="C283" s="13" t="s">
        <v>1485</v>
      </c>
      <c r="D283" s="13" t="s">
        <v>1492</v>
      </c>
      <c r="E283"/>
      <c r="F283" s="11" t="s">
        <v>92</v>
      </c>
      <c r="G283" s="11" t="s">
        <v>1683</v>
      </c>
      <c r="H283" s="11" t="s">
        <v>1115</v>
      </c>
      <c r="I283" s="8" t="s">
        <v>752</v>
      </c>
      <c r="J283"/>
      <c r="K283" s="8" t="s">
        <v>1023</v>
      </c>
      <c r="L283"/>
      <c r="M283" s="11" t="s">
        <v>1387</v>
      </c>
      <c r="N283"/>
      <c r="O283"/>
      <c r="P283"/>
      <c r="Q283" s="11" t="s">
        <v>0</v>
      </c>
      <c r="R283"/>
      <c r="S283"/>
      <c r="T283"/>
      <c r="U283"/>
      <c r="V283" s="11" t="s">
        <v>1553</v>
      </c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 s="11" t="s">
        <v>93</v>
      </c>
      <c r="AN283"/>
      <c r="AO283"/>
      <c r="AP283"/>
      <c r="AQ283"/>
      <c r="AR283"/>
      <c r="AS283"/>
      <c r="AT283"/>
      <c r="AU283" s="12" t="s">
        <v>95</v>
      </c>
      <c r="AV283"/>
      <c r="AW283" s="11" t="s">
        <v>93</v>
      </c>
      <c r="AX283" s="11" t="s">
        <v>93</v>
      </c>
      <c r="AY283"/>
      <c r="AZ283"/>
      <c r="BA283"/>
      <c r="BB283"/>
      <c r="BC283"/>
      <c r="BD283" s="11" t="s">
        <v>94</v>
      </c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 s="11" t="s">
        <v>93</v>
      </c>
      <c r="BU283"/>
      <c r="BV283"/>
      <c r="BW283" s="8" t="s">
        <v>187</v>
      </c>
      <c r="BX283"/>
      <c r="BY283"/>
      <c r="BZ283"/>
      <c r="CA283" s="11" t="s">
        <v>95</v>
      </c>
      <c r="CB283"/>
      <c r="CC283"/>
      <c r="CD283"/>
      <c r="CE283"/>
      <c r="CF283"/>
      <c r="CG283" s="11" t="s">
        <v>228</v>
      </c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 s="11" t="s">
        <v>587</v>
      </c>
    </row>
    <row r="284" spans="1:167" x14ac:dyDescent="0.25">
      <c r="A284" s="11" t="s">
        <v>663</v>
      </c>
      <c r="B284" s="8" t="s">
        <v>223</v>
      </c>
      <c r="C284" s="13" t="s">
        <v>1485</v>
      </c>
      <c r="D284" s="13" t="s">
        <v>1492</v>
      </c>
      <c r="E284"/>
      <c r="F284" s="11" t="s">
        <v>92</v>
      </c>
      <c r="G284" s="11" t="s">
        <v>1688</v>
      </c>
      <c r="H284" s="11" t="s">
        <v>1115</v>
      </c>
      <c r="I284" s="8" t="s">
        <v>752</v>
      </c>
      <c r="J284"/>
      <c r="K284" s="8" t="s">
        <v>1024</v>
      </c>
      <c r="L284"/>
      <c r="M284" s="11" t="s">
        <v>1388</v>
      </c>
      <c r="N284"/>
      <c r="O284"/>
      <c r="P284"/>
      <c r="Q284" s="11" t="s">
        <v>0</v>
      </c>
      <c r="R284"/>
      <c r="S284"/>
      <c r="T284"/>
      <c r="U284"/>
      <c r="V284" s="11" t="s">
        <v>1553</v>
      </c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 s="11" t="s">
        <v>93</v>
      </c>
      <c r="AN284"/>
      <c r="AO284"/>
      <c r="AP284"/>
      <c r="AQ284"/>
      <c r="AR284"/>
      <c r="AS284"/>
      <c r="AT284"/>
      <c r="AU284"/>
      <c r="AV284"/>
      <c r="AW284" s="11" t="s">
        <v>93</v>
      </c>
      <c r="AX284" s="11" t="s">
        <v>93</v>
      </c>
      <c r="AY284"/>
      <c r="AZ284"/>
      <c r="BA284"/>
      <c r="BB284"/>
      <c r="BC284"/>
      <c r="BD284" s="11" t="s">
        <v>94</v>
      </c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 s="11" t="s">
        <v>93</v>
      </c>
      <c r="BU284"/>
      <c r="BV284"/>
      <c r="BW284" s="8" t="s">
        <v>187</v>
      </c>
      <c r="BX284"/>
      <c r="BY284"/>
      <c r="BZ284"/>
      <c r="CA284" s="11" t="s">
        <v>95</v>
      </c>
      <c r="CB284"/>
      <c r="CC284"/>
      <c r="CD284"/>
      <c r="CE284"/>
      <c r="CF284"/>
      <c r="CG284" s="11" t="s">
        <v>228</v>
      </c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 s="11" t="s">
        <v>588</v>
      </c>
    </row>
    <row r="285" spans="1:167" x14ac:dyDescent="0.25">
      <c r="A285" s="11" t="s">
        <v>664</v>
      </c>
      <c r="B285" s="8" t="s">
        <v>223</v>
      </c>
      <c r="C285" s="13" t="s">
        <v>1485</v>
      </c>
      <c r="D285" s="13" t="s">
        <v>1492</v>
      </c>
      <c r="E285"/>
      <c r="F285" s="11" t="s">
        <v>92</v>
      </c>
      <c r="G285" s="11" t="s">
        <v>1693</v>
      </c>
      <c r="H285" s="11" t="s">
        <v>1115</v>
      </c>
      <c r="I285" s="8" t="s">
        <v>752</v>
      </c>
      <c r="J285"/>
      <c r="K285" s="8" t="s">
        <v>1025</v>
      </c>
      <c r="L285"/>
      <c r="M285" s="11" t="s">
        <v>1389</v>
      </c>
      <c r="N285"/>
      <c r="O285"/>
      <c r="P285"/>
      <c r="Q285" s="11" t="s">
        <v>0</v>
      </c>
      <c r="R285"/>
      <c r="S285"/>
      <c r="T285"/>
      <c r="U285"/>
      <c r="V285" s="11" t="s">
        <v>1553</v>
      </c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 s="11" t="s">
        <v>93</v>
      </c>
      <c r="AN285"/>
      <c r="AO285"/>
      <c r="AP285"/>
      <c r="AQ285"/>
      <c r="AR285"/>
      <c r="AS285"/>
      <c r="AT285"/>
      <c r="AU285" s="11" t="s">
        <v>93</v>
      </c>
      <c r="AV285"/>
      <c r="AW285" s="11" t="s">
        <v>93</v>
      </c>
      <c r="AX285" s="11" t="s">
        <v>93</v>
      </c>
      <c r="AY285"/>
      <c r="AZ285"/>
      <c r="BA285"/>
      <c r="BB285"/>
      <c r="BC285"/>
      <c r="BD285" s="11" t="s">
        <v>94</v>
      </c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 s="8" t="s">
        <v>187</v>
      </c>
      <c r="BX285"/>
      <c r="BY285"/>
      <c r="BZ285"/>
      <c r="CA285" s="11" t="s">
        <v>95</v>
      </c>
      <c r="CB285"/>
      <c r="CC285"/>
      <c r="CD285"/>
      <c r="CE285"/>
      <c r="CF285"/>
      <c r="CG285" s="11" t="s">
        <v>228</v>
      </c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 s="11" t="s">
        <v>590</v>
      </c>
    </row>
    <row r="286" spans="1:167" x14ac:dyDescent="0.25">
      <c r="A286" s="11" t="s">
        <v>665</v>
      </c>
      <c r="B286" s="8" t="s">
        <v>223</v>
      </c>
      <c r="C286" s="13" t="s">
        <v>1485</v>
      </c>
      <c r="D286" s="13" t="s">
        <v>1492</v>
      </c>
      <c r="E286"/>
      <c r="F286" s="11" t="s">
        <v>92</v>
      </c>
      <c r="G286" s="11" t="s">
        <v>1698</v>
      </c>
      <c r="H286" s="11" t="s">
        <v>1115</v>
      </c>
      <c r="I286" s="8" t="s">
        <v>752</v>
      </c>
      <c r="J286"/>
      <c r="K286" s="8" t="s">
        <v>1026</v>
      </c>
      <c r="L286"/>
      <c r="M286" s="11" t="s">
        <v>1390</v>
      </c>
      <c r="N286"/>
      <c r="O286"/>
      <c r="P286"/>
      <c r="Q286" s="11" t="s">
        <v>0</v>
      </c>
      <c r="R286"/>
      <c r="S286"/>
      <c r="T286"/>
      <c r="U286"/>
      <c r="V286" s="11" t="s">
        <v>1553</v>
      </c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 s="11" t="s">
        <v>93</v>
      </c>
      <c r="AN286"/>
      <c r="AO286"/>
      <c r="AP286"/>
      <c r="AQ286"/>
      <c r="AR286"/>
      <c r="AS286"/>
      <c r="AT286"/>
      <c r="AU286" s="11" t="s">
        <v>93</v>
      </c>
      <c r="AV286"/>
      <c r="AW286" s="11" t="s">
        <v>93</v>
      </c>
      <c r="AX286" s="11" t="s">
        <v>93</v>
      </c>
      <c r="AY286"/>
      <c r="AZ286"/>
      <c r="BA286"/>
      <c r="BB286"/>
      <c r="BC286"/>
      <c r="BD286" s="11" t="s">
        <v>94</v>
      </c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 s="12" t="s">
        <v>95</v>
      </c>
      <c r="BU286"/>
      <c r="BV286"/>
      <c r="BW286" s="8" t="s">
        <v>187</v>
      </c>
      <c r="BX286"/>
      <c r="BY286"/>
      <c r="BZ286"/>
      <c r="CA286" s="11" t="s">
        <v>95</v>
      </c>
      <c r="CB286"/>
      <c r="CC286"/>
      <c r="CD286"/>
      <c r="CE286"/>
      <c r="CF286"/>
      <c r="CG286" s="11" t="s">
        <v>228</v>
      </c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 s="11" t="s">
        <v>591</v>
      </c>
    </row>
    <row r="287" spans="1:167" x14ac:dyDescent="0.25">
      <c r="A287" s="11" t="s">
        <v>666</v>
      </c>
      <c r="B287" s="8" t="s">
        <v>223</v>
      </c>
      <c r="C287" s="13" t="s">
        <v>1485</v>
      </c>
      <c r="D287" s="13" t="s">
        <v>1492</v>
      </c>
      <c r="E287"/>
      <c r="F287" s="11" t="s">
        <v>92</v>
      </c>
      <c r="G287" s="11" t="s">
        <v>1703</v>
      </c>
      <c r="H287" s="11" t="s">
        <v>1115</v>
      </c>
      <c r="I287" s="8" t="s">
        <v>752</v>
      </c>
      <c r="J287"/>
      <c r="K287" s="8" t="s">
        <v>1027</v>
      </c>
      <c r="L287"/>
      <c r="M287" s="11" t="s">
        <v>1391</v>
      </c>
      <c r="N287"/>
      <c r="O287"/>
      <c r="P287"/>
      <c r="Q287" s="11" t="s">
        <v>0</v>
      </c>
      <c r="R287"/>
      <c r="S287"/>
      <c r="T287"/>
      <c r="U287"/>
      <c r="V287" s="11" t="s">
        <v>1553</v>
      </c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 s="11" t="s">
        <v>93</v>
      </c>
      <c r="AN287"/>
      <c r="AO287"/>
      <c r="AP287"/>
      <c r="AQ287"/>
      <c r="AR287"/>
      <c r="AS287"/>
      <c r="AT287"/>
      <c r="AU287" s="11" t="s">
        <v>93</v>
      </c>
      <c r="AV287"/>
      <c r="AW287" s="11" t="s">
        <v>93</v>
      </c>
      <c r="AX287" s="11" t="s">
        <v>93</v>
      </c>
      <c r="AY287"/>
      <c r="AZ287"/>
      <c r="BA287"/>
      <c r="BB287"/>
      <c r="BC287"/>
      <c r="BD287" s="11" t="s">
        <v>94</v>
      </c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 s="11" t="s">
        <v>93</v>
      </c>
      <c r="BU287"/>
      <c r="BV287"/>
      <c r="BW287" s="8" t="s">
        <v>187</v>
      </c>
      <c r="BX287"/>
      <c r="BY287"/>
      <c r="BZ287"/>
      <c r="CA287" s="11" t="s">
        <v>95</v>
      </c>
      <c r="CB287"/>
      <c r="CC287"/>
      <c r="CD287"/>
      <c r="CE287"/>
      <c r="CF287"/>
      <c r="CG287" s="12" t="s">
        <v>265</v>
      </c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 s="11" t="s">
        <v>592</v>
      </c>
    </row>
    <row r="288" spans="1:167" x14ac:dyDescent="0.25">
      <c r="A288" s="11" t="s">
        <v>667</v>
      </c>
      <c r="B288" s="8" t="s">
        <v>223</v>
      </c>
      <c r="C288" s="13" t="s">
        <v>1485</v>
      </c>
      <c r="D288" s="13" t="s">
        <v>1492</v>
      </c>
      <c r="E288"/>
      <c r="F288" s="11" t="s">
        <v>92</v>
      </c>
      <c r="G288" s="11" t="s">
        <v>1708</v>
      </c>
      <c r="H288" s="11" t="s">
        <v>1115</v>
      </c>
      <c r="I288" s="8" t="s">
        <v>752</v>
      </c>
      <c r="J288"/>
      <c r="K288" s="8" t="s">
        <v>1028</v>
      </c>
      <c r="L288"/>
      <c r="M288" s="11" t="s">
        <v>1392</v>
      </c>
      <c r="N288"/>
      <c r="O288"/>
      <c r="P288"/>
      <c r="Q288" s="11" t="s">
        <v>0</v>
      </c>
      <c r="R288"/>
      <c r="S288"/>
      <c r="T288"/>
      <c r="U288"/>
      <c r="V288" s="11" t="s">
        <v>1553</v>
      </c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 s="11" t="s">
        <v>93</v>
      </c>
      <c r="AN288"/>
      <c r="AO288"/>
      <c r="AP288"/>
      <c r="AQ288"/>
      <c r="AR288"/>
      <c r="AS288"/>
      <c r="AT288"/>
      <c r="AU288" s="11" t="s">
        <v>93</v>
      </c>
      <c r="AV288"/>
      <c r="AW288" s="11" t="s">
        <v>93</v>
      </c>
      <c r="AX288" s="11" t="s">
        <v>93</v>
      </c>
      <c r="AY288"/>
      <c r="AZ288"/>
      <c r="BA288"/>
      <c r="BB288"/>
      <c r="BC288"/>
      <c r="BD288" s="11" t="s">
        <v>94</v>
      </c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 s="11" t="s">
        <v>93</v>
      </c>
      <c r="BU288"/>
      <c r="BV288"/>
      <c r="BW288" s="8" t="s">
        <v>187</v>
      </c>
      <c r="BX288"/>
      <c r="BY288"/>
      <c r="BZ288"/>
      <c r="CA288" s="11" t="s">
        <v>95</v>
      </c>
      <c r="CB288"/>
      <c r="CC288"/>
      <c r="CD288"/>
      <c r="CE288"/>
      <c r="CF288"/>
      <c r="CG288" s="12" t="s">
        <v>266</v>
      </c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 s="11" t="s">
        <v>593</v>
      </c>
    </row>
    <row r="289" spans="1:167" x14ac:dyDescent="0.25">
      <c r="A289" s="11" t="s">
        <v>668</v>
      </c>
      <c r="B289" s="8" t="s">
        <v>223</v>
      </c>
      <c r="C289" s="13" t="s">
        <v>1485</v>
      </c>
      <c r="D289" s="13" t="s">
        <v>1492</v>
      </c>
      <c r="E289"/>
      <c r="F289" s="11" t="s">
        <v>92</v>
      </c>
      <c r="G289" s="11" t="s">
        <v>1713</v>
      </c>
      <c r="H289" s="11" t="s">
        <v>1115</v>
      </c>
      <c r="I289" s="8" t="s">
        <v>752</v>
      </c>
      <c r="J289"/>
      <c r="K289" s="8" t="s">
        <v>1029</v>
      </c>
      <c r="L289"/>
      <c r="M289" s="11" t="s">
        <v>1393</v>
      </c>
      <c r="N289"/>
      <c r="O289"/>
      <c r="P289"/>
      <c r="Q289" s="11" t="s">
        <v>0</v>
      </c>
      <c r="R289"/>
      <c r="S289"/>
      <c r="T289"/>
      <c r="U289"/>
      <c r="V289" s="11" t="s">
        <v>1553</v>
      </c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 s="11" t="s">
        <v>93</v>
      </c>
      <c r="AN289"/>
      <c r="AO289"/>
      <c r="AP289"/>
      <c r="AQ289"/>
      <c r="AR289"/>
      <c r="AS289"/>
      <c r="AT289"/>
      <c r="AU289" s="11" t="s">
        <v>93</v>
      </c>
      <c r="AV289"/>
      <c r="AW289" s="11" t="s">
        <v>93</v>
      </c>
      <c r="AX289" s="11" t="s">
        <v>93</v>
      </c>
      <c r="AY289"/>
      <c r="AZ289"/>
      <c r="BA289"/>
      <c r="BB289"/>
      <c r="BC289"/>
      <c r="BD289" s="11" t="s">
        <v>94</v>
      </c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 s="11" t="s">
        <v>93</v>
      </c>
      <c r="BU289"/>
      <c r="BV289"/>
      <c r="BW289"/>
      <c r="BX289"/>
      <c r="BY289"/>
      <c r="BZ289"/>
      <c r="CA289" s="11" t="s">
        <v>95</v>
      </c>
      <c r="CB289"/>
      <c r="CC289"/>
      <c r="CD289"/>
      <c r="CE289"/>
      <c r="CF289"/>
      <c r="CG289" s="11" t="s">
        <v>228</v>
      </c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 s="11" t="s">
        <v>594</v>
      </c>
    </row>
    <row r="290" spans="1:167" x14ac:dyDescent="0.25">
      <c r="A290" s="11" t="s">
        <v>669</v>
      </c>
      <c r="B290" s="8" t="s">
        <v>223</v>
      </c>
      <c r="C290" s="13" t="s">
        <v>1485</v>
      </c>
      <c r="D290" s="13" t="s">
        <v>1492</v>
      </c>
      <c r="E290"/>
      <c r="F290" s="11" t="s">
        <v>92</v>
      </c>
      <c r="G290" s="11" t="s">
        <v>1718</v>
      </c>
      <c r="H290"/>
      <c r="I290"/>
      <c r="J290"/>
      <c r="K290" s="8" t="s">
        <v>1030</v>
      </c>
      <c r="L290"/>
      <c r="M290" s="11" t="s">
        <v>1394</v>
      </c>
      <c r="N290"/>
      <c r="O290"/>
      <c r="P290"/>
      <c r="Q290" s="11" t="s">
        <v>0</v>
      </c>
      <c r="R290"/>
      <c r="S290"/>
      <c r="T290"/>
      <c r="U290"/>
      <c r="V290" s="11" t="s">
        <v>1553</v>
      </c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 s="11" t="s">
        <v>93</v>
      </c>
      <c r="AN290"/>
      <c r="AO290"/>
      <c r="AP290"/>
      <c r="AQ290"/>
      <c r="AR290"/>
      <c r="AS290"/>
      <c r="AT290"/>
      <c r="AU290" s="11" t="s">
        <v>93</v>
      </c>
      <c r="AV290"/>
      <c r="AW290" s="11" t="s">
        <v>93</v>
      </c>
      <c r="AX290" s="11" t="s">
        <v>93</v>
      </c>
      <c r="AY290"/>
      <c r="AZ290"/>
      <c r="BA290"/>
      <c r="BB290"/>
      <c r="BC290"/>
      <c r="BD290" s="11" t="s">
        <v>94</v>
      </c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 s="11" t="s">
        <v>93</v>
      </c>
      <c r="BU290"/>
      <c r="BV290"/>
      <c r="BW290" s="8" t="s">
        <v>187</v>
      </c>
      <c r="BX290"/>
      <c r="BY290"/>
      <c r="BZ290"/>
      <c r="CA290" s="11" t="s">
        <v>95</v>
      </c>
      <c r="CB290"/>
      <c r="CC290"/>
      <c r="CD290"/>
      <c r="CE290"/>
      <c r="CF290"/>
      <c r="CG290" s="11" t="s">
        <v>228</v>
      </c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 s="11" t="s">
        <v>595</v>
      </c>
    </row>
    <row r="291" spans="1:167" x14ac:dyDescent="0.25">
      <c r="A291" s="11" t="s">
        <v>670</v>
      </c>
      <c r="B291" s="8" t="s">
        <v>223</v>
      </c>
      <c r="C291" s="13" t="s">
        <v>1485</v>
      </c>
      <c r="D291" s="13" t="s">
        <v>1492</v>
      </c>
      <c r="E291"/>
      <c r="F291" s="11" t="s">
        <v>92</v>
      </c>
      <c r="G291" s="11" t="s">
        <v>1723</v>
      </c>
      <c r="H291" s="11" t="s">
        <v>1115</v>
      </c>
      <c r="I291" s="8" t="s">
        <v>752</v>
      </c>
      <c r="J291"/>
      <c r="K291"/>
      <c r="L291"/>
      <c r="M291" s="11" t="s">
        <v>1152</v>
      </c>
      <c r="N291"/>
      <c r="O291"/>
      <c r="P291"/>
      <c r="Q291" s="11" t="s">
        <v>0</v>
      </c>
      <c r="R291"/>
      <c r="S291"/>
      <c r="T291"/>
      <c r="U291"/>
      <c r="V291" s="11" t="s">
        <v>1553</v>
      </c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 s="11" t="s">
        <v>93</v>
      </c>
      <c r="AN291"/>
      <c r="AO291"/>
      <c r="AP291"/>
      <c r="AQ291"/>
      <c r="AR291"/>
      <c r="AS291"/>
      <c r="AT291"/>
      <c r="AU291" s="11" t="s">
        <v>93</v>
      </c>
      <c r="AV291"/>
      <c r="AW291" s="11" t="s">
        <v>93</v>
      </c>
      <c r="AX291" s="11" t="s">
        <v>93</v>
      </c>
      <c r="AY291"/>
      <c r="AZ291"/>
      <c r="BA291"/>
      <c r="BB291"/>
      <c r="BC291"/>
      <c r="BD291" s="11" t="s">
        <v>94</v>
      </c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 s="11" t="s">
        <v>93</v>
      </c>
      <c r="BU291"/>
      <c r="BV291"/>
      <c r="BW291" s="8" t="s">
        <v>187</v>
      </c>
      <c r="BX291"/>
      <c r="BY291"/>
      <c r="BZ291"/>
      <c r="CA291" s="11" t="s">
        <v>95</v>
      </c>
      <c r="CB291"/>
      <c r="CC291"/>
      <c r="CD291"/>
      <c r="CE291"/>
      <c r="CF291"/>
      <c r="CG291" s="11" t="s">
        <v>228</v>
      </c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 s="11" t="s">
        <v>596</v>
      </c>
    </row>
    <row r="292" spans="1:167" x14ac:dyDescent="0.25">
      <c r="A292" s="11" t="s">
        <v>671</v>
      </c>
      <c r="B292" s="8" t="s">
        <v>223</v>
      </c>
      <c r="C292" s="13" t="s">
        <v>1485</v>
      </c>
      <c r="D292" s="13" t="s">
        <v>1492</v>
      </c>
      <c r="E292"/>
      <c r="F292" s="11" t="s">
        <v>92</v>
      </c>
      <c r="G292" s="11" t="s">
        <v>1728</v>
      </c>
      <c r="H292" s="11" t="s">
        <v>1115</v>
      </c>
      <c r="I292" s="8" t="s">
        <v>752</v>
      </c>
      <c r="J292"/>
      <c r="K292" s="8" t="s">
        <v>1031</v>
      </c>
      <c r="L292"/>
      <c r="M292" s="11" t="s">
        <v>1395</v>
      </c>
      <c r="N292"/>
      <c r="O292"/>
      <c r="P292"/>
      <c r="Q292" s="11" t="s">
        <v>0</v>
      </c>
      <c r="R292"/>
      <c r="S292"/>
      <c r="T292"/>
      <c r="U292"/>
      <c r="V292" s="11" t="s">
        <v>1553</v>
      </c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 s="11" t="s">
        <v>93</v>
      </c>
      <c r="AN292"/>
      <c r="AO292"/>
      <c r="AP292"/>
      <c r="AQ292"/>
      <c r="AR292"/>
      <c r="AS292"/>
      <c r="AT292"/>
      <c r="AU292" s="11" t="s">
        <v>93</v>
      </c>
      <c r="AV292"/>
      <c r="AW292" s="11" t="s">
        <v>93</v>
      </c>
      <c r="AX292" s="12" t="s">
        <v>95</v>
      </c>
      <c r="AY292"/>
      <c r="AZ292"/>
      <c r="BA292"/>
      <c r="BB292"/>
      <c r="BC292"/>
      <c r="BD292" s="11" t="s">
        <v>94</v>
      </c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 s="11" t="s">
        <v>93</v>
      </c>
      <c r="BU292"/>
      <c r="BV292"/>
      <c r="BW292" s="8" t="s">
        <v>187</v>
      </c>
      <c r="BX292"/>
      <c r="BY292"/>
      <c r="BZ292"/>
      <c r="CA292" s="11" t="s">
        <v>95</v>
      </c>
      <c r="CB292"/>
      <c r="CC292"/>
      <c r="CD292"/>
      <c r="CE292"/>
      <c r="CF292"/>
      <c r="CG292" s="11" t="s">
        <v>231</v>
      </c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 s="11" t="s">
        <v>597</v>
      </c>
    </row>
    <row r="293" spans="1:167" x14ac:dyDescent="0.25">
      <c r="A293" s="11" t="s">
        <v>672</v>
      </c>
      <c r="B293" s="8" t="s">
        <v>223</v>
      </c>
      <c r="C293" s="13" t="s">
        <v>1485</v>
      </c>
      <c r="D293" s="13" t="s">
        <v>1492</v>
      </c>
      <c r="E293"/>
      <c r="F293" s="11" t="s">
        <v>92</v>
      </c>
      <c r="G293" s="11" t="s">
        <v>1733</v>
      </c>
      <c r="H293" s="11" t="s">
        <v>1115</v>
      </c>
      <c r="I293" s="8" t="s">
        <v>752</v>
      </c>
      <c r="J293"/>
      <c r="K293" s="8" t="s">
        <v>1032</v>
      </c>
      <c r="L293"/>
      <c r="M293" s="11" t="s">
        <v>1396</v>
      </c>
      <c r="N293"/>
      <c r="O293"/>
      <c r="P293"/>
      <c r="Q293" s="11" t="s">
        <v>0</v>
      </c>
      <c r="R293"/>
      <c r="S293"/>
      <c r="T293"/>
      <c r="U293"/>
      <c r="V293" s="11" t="s">
        <v>1553</v>
      </c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 s="11" t="s">
        <v>93</v>
      </c>
      <c r="AN293"/>
      <c r="AO293"/>
      <c r="AP293"/>
      <c r="AQ293"/>
      <c r="AR293"/>
      <c r="AS293"/>
      <c r="AT293"/>
      <c r="AU293" s="11" t="s">
        <v>93</v>
      </c>
      <c r="AV293"/>
      <c r="AW293" s="11" t="s">
        <v>93</v>
      </c>
      <c r="AX293"/>
      <c r="AY293"/>
      <c r="AZ293"/>
      <c r="BA293"/>
      <c r="BB293"/>
      <c r="BC293"/>
      <c r="BD293" s="11" t="s">
        <v>94</v>
      </c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 s="11" t="s">
        <v>93</v>
      </c>
      <c r="BU293"/>
      <c r="BV293"/>
      <c r="BW293" s="8" t="s">
        <v>187</v>
      </c>
      <c r="BX293"/>
      <c r="BY293"/>
      <c r="BZ293"/>
      <c r="CA293" s="11" t="s">
        <v>95</v>
      </c>
      <c r="CB293"/>
      <c r="CC293"/>
      <c r="CD293"/>
      <c r="CE293"/>
      <c r="CF293"/>
      <c r="CG293" s="11" t="s">
        <v>231</v>
      </c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 s="11" t="s">
        <v>607</v>
      </c>
    </row>
    <row r="294" spans="1:167" x14ac:dyDescent="0.25">
      <c r="A294" s="11" t="s">
        <v>673</v>
      </c>
      <c r="B294" s="8" t="s">
        <v>223</v>
      </c>
      <c r="C294" s="13" t="s">
        <v>1485</v>
      </c>
      <c r="D294" s="13" t="s">
        <v>1492</v>
      </c>
      <c r="E294"/>
      <c r="F294" s="11" t="s">
        <v>92</v>
      </c>
      <c r="G294" s="11" t="s">
        <v>1738</v>
      </c>
      <c r="H294" s="11" t="s">
        <v>1115</v>
      </c>
      <c r="I294" s="8" t="s">
        <v>752</v>
      </c>
      <c r="J294"/>
      <c r="K294" s="8" t="s">
        <v>1033</v>
      </c>
      <c r="L294"/>
      <c r="M294" s="11" t="s">
        <v>1397</v>
      </c>
      <c r="N294"/>
      <c r="O294"/>
      <c r="P294"/>
      <c r="Q294" s="11" t="s">
        <v>0</v>
      </c>
      <c r="R294"/>
      <c r="S294"/>
      <c r="T294"/>
      <c r="U294"/>
      <c r="V294" s="11" t="s">
        <v>1553</v>
      </c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 s="11" t="s">
        <v>93</v>
      </c>
      <c r="AN294"/>
      <c r="AO294"/>
      <c r="AP294"/>
      <c r="AQ294"/>
      <c r="AR294"/>
      <c r="AS294"/>
      <c r="AT294"/>
      <c r="AU294" s="11" t="s">
        <v>93</v>
      </c>
      <c r="AV294"/>
      <c r="AW294" s="11" t="s">
        <v>93</v>
      </c>
      <c r="AX294" s="11" t="s">
        <v>93</v>
      </c>
      <c r="AY294"/>
      <c r="AZ294"/>
      <c r="BA294"/>
      <c r="BB294"/>
      <c r="BC294"/>
      <c r="BD294" s="11" t="s">
        <v>94</v>
      </c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 s="11" t="s">
        <v>93</v>
      </c>
      <c r="BU294"/>
      <c r="BV294"/>
      <c r="BW294" s="8" t="s">
        <v>187</v>
      </c>
      <c r="BX294"/>
      <c r="BY294"/>
      <c r="BZ294"/>
      <c r="CA294" s="12" t="s">
        <v>93</v>
      </c>
      <c r="CB294"/>
      <c r="CC294"/>
      <c r="CD294"/>
      <c r="CE294"/>
      <c r="CF294"/>
      <c r="CG294" s="11" t="s">
        <v>228</v>
      </c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 s="11" t="s">
        <v>608</v>
      </c>
    </row>
    <row r="295" spans="1:167" x14ac:dyDescent="0.25">
      <c r="A295" s="11" t="s">
        <v>674</v>
      </c>
      <c r="B295" s="8" t="s">
        <v>223</v>
      </c>
      <c r="C295" s="13" t="s">
        <v>1485</v>
      </c>
      <c r="D295" s="13" t="s">
        <v>1492</v>
      </c>
      <c r="E295"/>
      <c r="F295" s="11" t="s">
        <v>92</v>
      </c>
      <c r="G295" s="11" t="s">
        <v>1743</v>
      </c>
      <c r="H295" s="11" t="s">
        <v>1115</v>
      </c>
      <c r="I295" s="8" t="s">
        <v>752</v>
      </c>
      <c r="J295"/>
      <c r="K295" s="8" t="s">
        <v>1034</v>
      </c>
      <c r="L295"/>
      <c r="M295" s="11" t="s">
        <v>1398</v>
      </c>
      <c r="N295"/>
      <c r="O295"/>
      <c r="P295"/>
      <c r="Q295" s="11" t="s">
        <v>0</v>
      </c>
      <c r="R295"/>
      <c r="S295"/>
      <c r="T295"/>
      <c r="U295"/>
      <c r="V295" s="11" t="s">
        <v>1553</v>
      </c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 s="11" t="s">
        <v>93</v>
      </c>
      <c r="AN295"/>
      <c r="AO295"/>
      <c r="AP295"/>
      <c r="AQ295"/>
      <c r="AR295"/>
      <c r="AS295"/>
      <c r="AT295"/>
      <c r="AU295" s="11" t="s">
        <v>93</v>
      </c>
      <c r="AV295"/>
      <c r="AW295" s="11" t="s">
        <v>93</v>
      </c>
      <c r="AX295" s="11" t="s">
        <v>93</v>
      </c>
      <c r="AY295"/>
      <c r="AZ295"/>
      <c r="BA295"/>
      <c r="BB295"/>
      <c r="BC295"/>
      <c r="BD295" s="11" t="s">
        <v>94</v>
      </c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 s="11" t="s">
        <v>93</v>
      </c>
      <c r="BU295"/>
      <c r="BV295"/>
      <c r="BW295" s="8" t="s">
        <v>187</v>
      </c>
      <c r="BX295"/>
      <c r="BY295"/>
      <c r="BZ295"/>
      <c r="CA295"/>
      <c r="CB295"/>
      <c r="CC295"/>
      <c r="CD295"/>
      <c r="CE295"/>
      <c r="CF295"/>
      <c r="CG295" s="11" t="s">
        <v>228</v>
      </c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 s="11" t="s">
        <v>604</v>
      </c>
    </row>
    <row r="296" spans="1:167" x14ac:dyDescent="0.25">
      <c r="A296" s="11" t="s">
        <v>675</v>
      </c>
      <c r="B296" s="8" t="s">
        <v>223</v>
      </c>
      <c r="C296" s="13" t="s">
        <v>1485</v>
      </c>
      <c r="D296" s="13" t="s">
        <v>1492</v>
      </c>
      <c r="E296"/>
      <c r="F296" s="11" t="s">
        <v>92</v>
      </c>
      <c r="G296" s="11" t="s">
        <v>1748</v>
      </c>
      <c r="H296" s="11" t="s">
        <v>1115</v>
      </c>
      <c r="I296" s="8" t="s">
        <v>752</v>
      </c>
      <c r="J296"/>
      <c r="K296" s="8" t="s">
        <v>1035</v>
      </c>
      <c r="L296"/>
      <c r="M296" s="11" t="s">
        <v>1399</v>
      </c>
      <c r="N296"/>
      <c r="O296"/>
      <c r="P296"/>
      <c r="Q296" s="11" t="s">
        <v>0</v>
      </c>
      <c r="R296"/>
      <c r="S296"/>
      <c r="T296"/>
      <c r="U296"/>
      <c r="V296" s="11" t="s">
        <v>1553</v>
      </c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 s="12" t="s">
        <v>95</v>
      </c>
      <c r="AN296"/>
      <c r="AO296"/>
      <c r="AP296"/>
      <c r="AQ296"/>
      <c r="AR296"/>
      <c r="AS296"/>
      <c r="AT296"/>
      <c r="AU296" s="11" t="s">
        <v>93</v>
      </c>
      <c r="AV296"/>
      <c r="AW296" s="11" t="s">
        <v>93</v>
      </c>
      <c r="AX296" s="11" t="s">
        <v>93</v>
      </c>
      <c r="AY296"/>
      <c r="AZ296"/>
      <c r="BA296"/>
      <c r="BB296"/>
      <c r="BC296"/>
      <c r="BD296" s="11" t="s">
        <v>94</v>
      </c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 s="11" t="s">
        <v>93</v>
      </c>
      <c r="BU296"/>
      <c r="BV296"/>
      <c r="BW296" s="8" t="s">
        <v>187</v>
      </c>
      <c r="BX296"/>
      <c r="BY296"/>
      <c r="BZ296"/>
      <c r="CA296" s="11" t="s">
        <v>95</v>
      </c>
      <c r="CB296"/>
      <c r="CC296"/>
      <c r="CD296"/>
      <c r="CE296"/>
      <c r="CF296"/>
      <c r="CG296" s="11" t="s">
        <v>228</v>
      </c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 s="11" t="s">
        <v>605</v>
      </c>
    </row>
    <row r="297" spans="1:167" x14ac:dyDescent="0.25">
      <c r="A297" s="11" t="s">
        <v>676</v>
      </c>
      <c r="B297" s="8" t="s">
        <v>223</v>
      </c>
      <c r="C297" s="13" t="s">
        <v>1485</v>
      </c>
      <c r="D297" s="13" t="s">
        <v>1492</v>
      </c>
      <c r="E297"/>
      <c r="F297" s="10" t="s">
        <v>92</v>
      </c>
      <c r="G297" s="11" t="s">
        <v>1753</v>
      </c>
      <c r="H297" s="11" t="s">
        <v>1115</v>
      </c>
      <c r="I297" s="8" t="s">
        <v>752</v>
      </c>
      <c r="J297"/>
      <c r="K297" s="8" t="s">
        <v>1036</v>
      </c>
      <c r="L297"/>
      <c r="M297" s="11" t="s">
        <v>1400</v>
      </c>
      <c r="N297"/>
      <c r="O297"/>
      <c r="P297"/>
      <c r="Q297" s="12" t="s">
        <v>279</v>
      </c>
      <c r="R297"/>
      <c r="S297"/>
      <c r="T297"/>
      <c r="U297"/>
      <c r="V297" s="11" t="s">
        <v>1553</v>
      </c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 s="11" t="s">
        <v>93</v>
      </c>
      <c r="AN297"/>
      <c r="AO297"/>
      <c r="AP297"/>
      <c r="AQ297"/>
      <c r="AR297"/>
      <c r="AS297"/>
      <c r="AT297"/>
      <c r="AU297" s="11" t="s">
        <v>93</v>
      </c>
      <c r="AV297"/>
      <c r="AW297" s="11" t="s">
        <v>93</v>
      </c>
      <c r="AX297" s="11" t="s">
        <v>93</v>
      </c>
      <c r="AY297"/>
      <c r="AZ297"/>
      <c r="BA297"/>
      <c r="BB297"/>
      <c r="BC297"/>
      <c r="BD297" s="11" t="s">
        <v>94</v>
      </c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 s="11" t="s">
        <v>93</v>
      </c>
      <c r="BU297"/>
      <c r="BV297"/>
      <c r="BW297" s="8" t="s">
        <v>187</v>
      </c>
      <c r="BX297"/>
      <c r="BY297"/>
      <c r="BZ297"/>
      <c r="CA297" s="11" t="s">
        <v>95</v>
      </c>
      <c r="CB297"/>
      <c r="CC297"/>
      <c r="CD297"/>
      <c r="CE297"/>
      <c r="CF297"/>
      <c r="CG297" s="11" t="s">
        <v>228</v>
      </c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 s="11" t="s">
        <v>610</v>
      </c>
    </row>
    <row r="298" spans="1:167" x14ac:dyDescent="0.25">
      <c r="A298" s="11" t="s">
        <v>677</v>
      </c>
      <c r="B298" s="8" t="s">
        <v>223</v>
      </c>
      <c r="C298" s="13" t="s">
        <v>1485</v>
      </c>
      <c r="D298" s="13" t="s">
        <v>1492</v>
      </c>
      <c r="E298"/>
      <c r="F298" s="10" t="s">
        <v>92</v>
      </c>
      <c r="G298" s="11" t="s">
        <v>1758</v>
      </c>
      <c r="H298" s="11" t="s">
        <v>1115</v>
      </c>
      <c r="I298" s="8" t="s">
        <v>752</v>
      </c>
      <c r="J298"/>
      <c r="K298" s="8" t="s">
        <v>1037</v>
      </c>
      <c r="L298"/>
      <c r="M298" s="11" t="s">
        <v>1401</v>
      </c>
      <c r="N298"/>
      <c r="O298"/>
      <c r="P298"/>
      <c r="Q298" s="12" t="s">
        <v>278</v>
      </c>
      <c r="R298"/>
      <c r="S298"/>
      <c r="T298"/>
      <c r="U298"/>
      <c r="V298" s="11" t="s">
        <v>1553</v>
      </c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 s="11" t="s">
        <v>93</v>
      </c>
      <c r="AN298"/>
      <c r="AO298"/>
      <c r="AP298"/>
      <c r="AQ298"/>
      <c r="AR298"/>
      <c r="AS298"/>
      <c r="AT298"/>
      <c r="AU298" s="11" t="s">
        <v>93</v>
      </c>
      <c r="AV298"/>
      <c r="AW298" s="11" t="s">
        <v>93</v>
      </c>
      <c r="AX298" s="11" t="s">
        <v>93</v>
      </c>
      <c r="AY298"/>
      <c r="AZ298"/>
      <c r="BA298"/>
      <c r="BB298"/>
      <c r="BC298"/>
      <c r="BD298" s="11" t="s">
        <v>94</v>
      </c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 s="11" t="s">
        <v>93</v>
      </c>
      <c r="BU298"/>
      <c r="BV298"/>
      <c r="BW298" s="8" t="s">
        <v>187</v>
      </c>
      <c r="BX298"/>
      <c r="BY298"/>
      <c r="BZ298"/>
      <c r="CA298" s="11" t="s">
        <v>95</v>
      </c>
      <c r="CB298"/>
      <c r="CC298"/>
      <c r="CD298"/>
      <c r="CE298"/>
      <c r="CF298"/>
      <c r="CG298" s="11" t="s">
        <v>228</v>
      </c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 s="11" t="s">
        <v>611</v>
      </c>
    </row>
    <row r="299" spans="1:167" x14ac:dyDescent="0.25">
      <c r="A299" s="11" t="s">
        <v>678</v>
      </c>
      <c r="B299" s="8" t="s">
        <v>223</v>
      </c>
      <c r="C299" s="13" t="s">
        <v>1485</v>
      </c>
      <c r="D299" s="13" t="s">
        <v>1492</v>
      </c>
      <c r="E299"/>
      <c r="F299" s="11" t="s">
        <v>92</v>
      </c>
      <c r="G299" s="11" t="s">
        <v>1763</v>
      </c>
      <c r="H299" s="11" t="s">
        <v>1115</v>
      </c>
      <c r="I299" s="8" t="s">
        <v>752</v>
      </c>
      <c r="J299"/>
      <c r="K299" s="8" t="s">
        <v>1038</v>
      </c>
      <c r="L299"/>
      <c r="M299" s="11" t="s">
        <v>1402</v>
      </c>
      <c r="N299"/>
      <c r="O299"/>
      <c r="P299"/>
      <c r="Q299" s="11" t="s">
        <v>0</v>
      </c>
      <c r="R299"/>
      <c r="S299"/>
      <c r="T299"/>
      <c r="U299"/>
      <c r="V299" s="11" t="s">
        <v>1553</v>
      </c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 s="11" t="s">
        <v>93</v>
      </c>
      <c r="AN299"/>
      <c r="AO299"/>
      <c r="AP299"/>
      <c r="AQ299"/>
      <c r="AR299"/>
      <c r="AS299"/>
      <c r="AT299"/>
      <c r="AU299" s="11" t="s">
        <v>93</v>
      </c>
      <c r="AV299"/>
      <c r="AW299" s="11" t="s">
        <v>93</v>
      </c>
      <c r="AX299" s="11" t="s">
        <v>93</v>
      </c>
      <c r="AY299"/>
      <c r="AZ299"/>
      <c r="BA299"/>
      <c r="BB299"/>
      <c r="BC299"/>
      <c r="BD299" s="11" t="s">
        <v>94</v>
      </c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 s="11" t="s">
        <v>93</v>
      </c>
      <c r="BU299"/>
      <c r="BV299"/>
      <c r="BW299" s="8" t="s">
        <v>187</v>
      </c>
      <c r="BX299"/>
      <c r="BY299"/>
      <c r="BZ299"/>
      <c r="CA299" s="11" t="s">
        <v>95</v>
      </c>
      <c r="CB299"/>
      <c r="CC299"/>
      <c r="CD299"/>
      <c r="CE299"/>
      <c r="CF299"/>
      <c r="CG299" s="11" t="s">
        <v>228</v>
      </c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 s="11" t="s">
        <v>229</v>
      </c>
    </row>
    <row r="300" spans="1:167" x14ac:dyDescent="0.25">
      <c r="A300" s="11" t="s">
        <v>679</v>
      </c>
      <c r="B300" s="8" t="s">
        <v>223</v>
      </c>
      <c r="C300" s="13" t="s">
        <v>1485</v>
      </c>
      <c r="D300" s="13" t="s">
        <v>1492</v>
      </c>
      <c r="E300"/>
      <c r="F300" s="11" t="s">
        <v>92</v>
      </c>
      <c r="G300" s="11" t="s">
        <v>1768</v>
      </c>
      <c r="H300" s="11" t="s">
        <v>1115</v>
      </c>
      <c r="I300" s="8" t="s">
        <v>752</v>
      </c>
      <c r="J300"/>
      <c r="K300" s="8" t="s">
        <v>1039</v>
      </c>
      <c r="L300"/>
      <c r="M300" s="11" t="s">
        <v>1403</v>
      </c>
      <c r="N300"/>
      <c r="O300"/>
      <c r="P300"/>
      <c r="Q300" s="11" t="s">
        <v>0</v>
      </c>
      <c r="R300"/>
      <c r="S300"/>
      <c r="T300"/>
      <c r="U300"/>
      <c r="V300" s="11" t="s">
        <v>1553</v>
      </c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 s="11" t="s">
        <v>93</v>
      </c>
      <c r="AN300"/>
      <c r="AO300"/>
      <c r="AP300"/>
      <c r="AQ300"/>
      <c r="AR300"/>
      <c r="AS300"/>
      <c r="AT300"/>
      <c r="AU300" s="11" t="s">
        <v>93</v>
      </c>
      <c r="AV300"/>
      <c r="AW300" s="11" t="s">
        <v>93</v>
      </c>
      <c r="AX300" s="11" t="s">
        <v>93</v>
      </c>
      <c r="AY300"/>
      <c r="AZ300"/>
      <c r="BA300"/>
      <c r="BB300"/>
      <c r="BC300"/>
      <c r="BD300" s="11" t="s">
        <v>94</v>
      </c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 s="11" t="s">
        <v>93</v>
      </c>
      <c r="BU300"/>
      <c r="BV300"/>
      <c r="BW300" s="8" t="s">
        <v>187</v>
      </c>
      <c r="BX300"/>
      <c r="BY300"/>
      <c r="BZ300"/>
      <c r="CA300" s="11" t="s">
        <v>95</v>
      </c>
      <c r="CB300"/>
      <c r="CC300"/>
      <c r="CD300"/>
      <c r="CE300"/>
      <c r="CF300"/>
      <c r="CG300" s="11" t="s">
        <v>228</v>
      </c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 s="11" t="s">
        <v>612</v>
      </c>
    </row>
    <row r="301" spans="1:167" x14ac:dyDescent="0.25">
      <c r="A301" s="11" t="s">
        <v>680</v>
      </c>
      <c r="B301" s="8" t="s">
        <v>223</v>
      </c>
      <c r="C301" s="13" t="s">
        <v>1485</v>
      </c>
      <c r="D301" s="13" t="s">
        <v>1492</v>
      </c>
      <c r="E301"/>
      <c r="F301" s="11" t="s">
        <v>92</v>
      </c>
      <c r="G301" s="11" t="s">
        <v>1773</v>
      </c>
      <c r="H301" s="11" t="s">
        <v>1115</v>
      </c>
      <c r="I301" s="8" t="s">
        <v>752</v>
      </c>
      <c r="J301"/>
      <c r="K301" s="8" t="s">
        <v>1040</v>
      </c>
      <c r="L301"/>
      <c r="M301" s="11" t="s">
        <v>1404</v>
      </c>
      <c r="N301"/>
      <c r="O301"/>
      <c r="P301"/>
      <c r="Q301" s="11" t="s">
        <v>0</v>
      </c>
      <c r="R301"/>
      <c r="S301"/>
      <c r="T301"/>
      <c r="U301"/>
      <c r="V301" s="11" t="s">
        <v>1553</v>
      </c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 s="11" t="s">
        <v>93</v>
      </c>
      <c r="AN301"/>
      <c r="AO301"/>
      <c r="AP301"/>
      <c r="AQ301"/>
      <c r="AR301"/>
      <c r="AS301"/>
      <c r="AT301"/>
      <c r="AU301" s="11" t="s">
        <v>93</v>
      </c>
      <c r="AV301"/>
      <c r="AW301" s="11" t="s">
        <v>93</v>
      </c>
      <c r="AX301" s="11" t="s">
        <v>93</v>
      </c>
      <c r="AY301"/>
      <c r="AZ301"/>
      <c r="BA301"/>
      <c r="BB301"/>
      <c r="BC301"/>
      <c r="BD301" s="11" t="s">
        <v>94</v>
      </c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 s="11" t="s">
        <v>93</v>
      </c>
      <c r="BU301"/>
      <c r="BV301"/>
      <c r="BW301" s="8" t="s">
        <v>187</v>
      </c>
      <c r="BX301"/>
      <c r="BY301"/>
      <c r="BZ301"/>
      <c r="CA301" s="11" t="s">
        <v>95</v>
      </c>
      <c r="CB301"/>
      <c r="CC301"/>
      <c r="CD301"/>
      <c r="CE301"/>
      <c r="CF301"/>
      <c r="CG301" s="11" t="s">
        <v>228</v>
      </c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 s="11" t="s">
        <v>613</v>
      </c>
    </row>
    <row r="302" spans="1:167" x14ac:dyDescent="0.25">
      <c r="A302" s="11" t="s">
        <v>688</v>
      </c>
      <c r="B302" s="8" t="s">
        <v>223</v>
      </c>
      <c r="C302" s="13" t="s">
        <v>1485</v>
      </c>
      <c r="D302" s="13" t="s">
        <v>1492</v>
      </c>
      <c r="E302"/>
      <c r="F302" s="11" t="s">
        <v>92</v>
      </c>
      <c r="G302" s="11" t="s">
        <v>1778</v>
      </c>
      <c r="H302" s="11" t="s">
        <v>1115</v>
      </c>
      <c r="I302" s="8" t="s">
        <v>752</v>
      </c>
      <c r="J302"/>
      <c r="K302" s="8" t="s">
        <v>1041</v>
      </c>
      <c r="L302"/>
      <c r="M302" s="11" t="s">
        <v>1405</v>
      </c>
      <c r="N302"/>
      <c r="O302"/>
      <c r="P302"/>
      <c r="Q302" s="11" t="s">
        <v>0</v>
      </c>
      <c r="R302"/>
      <c r="S302"/>
      <c r="T302"/>
      <c r="U302"/>
      <c r="V302" s="11" t="s">
        <v>1553</v>
      </c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 s="11" t="s">
        <v>93</v>
      </c>
      <c r="AN302"/>
      <c r="AO302"/>
      <c r="AP302"/>
      <c r="AQ302"/>
      <c r="AR302"/>
      <c r="AS302"/>
      <c r="AT302"/>
      <c r="AU302" s="11" t="s">
        <v>93</v>
      </c>
      <c r="AV302"/>
      <c r="AW302" s="11" t="s">
        <v>93</v>
      </c>
      <c r="AX302" s="11" t="s">
        <v>93</v>
      </c>
      <c r="AY302"/>
      <c r="AZ302"/>
      <c r="BA302"/>
      <c r="BB302"/>
      <c r="BC302"/>
      <c r="BD302" s="11" t="s">
        <v>94</v>
      </c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 s="11" t="s">
        <v>93</v>
      </c>
      <c r="BU302"/>
      <c r="BV302"/>
      <c r="BW302" s="8" t="s">
        <v>187</v>
      </c>
      <c r="BX302"/>
      <c r="BY302"/>
      <c r="BZ302"/>
      <c r="CA302" s="11" t="s">
        <v>95</v>
      </c>
      <c r="CB302"/>
      <c r="CC302"/>
      <c r="CD302"/>
      <c r="CE302"/>
      <c r="CF302"/>
      <c r="CG302" s="11" t="s">
        <v>228</v>
      </c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 s="11" t="s">
        <v>612</v>
      </c>
    </row>
    <row r="303" spans="1:167" x14ac:dyDescent="0.25">
      <c r="A303" s="11" t="s">
        <v>689</v>
      </c>
      <c r="B303" s="8" t="s">
        <v>223</v>
      </c>
      <c r="C303" s="13" t="s">
        <v>1485</v>
      </c>
      <c r="D303" s="13" t="s">
        <v>1492</v>
      </c>
      <c r="E303"/>
      <c r="F303" s="11" t="s">
        <v>92</v>
      </c>
      <c r="G303" s="11" t="s">
        <v>1783</v>
      </c>
      <c r="H303" s="11" t="s">
        <v>1115</v>
      </c>
      <c r="I303" s="8" t="s">
        <v>752</v>
      </c>
      <c r="J303"/>
      <c r="K303" s="8" t="s">
        <v>1042</v>
      </c>
      <c r="L303"/>
      <c r="M303" s="11" t="s">
        <v>1406</v>
      </c>
      <c r="N303"/>
      <c r="O303"/>
      <c r="P303"/>
      <c r="Q303" s="11" t="s">
        <v>0</v>
      </c>
      <c r="R303"/>
      <c r="S303"/>
      <c r="T303"/>
      <c r="U303"/>
      <c r="V303" s="11" t="s">
        <v>1553</v>
      </c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 s="11" t="s">
        <v>93</v>
      </c>
      <c r="AN303"/>
      <c r="AO303"/>
      <c r="AP303"/>
      <c r="AQ303"/>
      <c r="AR303"/>
      <c r="AS303"/>
      <c r="AT303"/>
      <c r="AU303" s="11" t="s">
        <v>93</v>
      </c>
      <c r="AV303"/>
      <c r="AW303" s="11" t="s">
        <v>93</v>
      </c>
      <c r="AX303" s="11" t="s">
        <v>93</v>
      </c>
      <c r="AY303"/>
      <c r="AZ303"/>
      <c r="BA303"/>
      <c r="BB303"/>
      <c r="BC303"/>
      <c r="BD303" s="11" t="s">
        <v>94</v>
      </c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 s="11" t="s">
        <v>93</v>
      </c>
      <c r="BU303"/>
      <c r="BV303"/>
      <c r="BW303" s="8" t="s">
        <v>187</v>
      </c>
      <c r="BX303"/>
      <c r="BY303"/>
      <c r="BZ303"/>
      <c r="CA303" s="11" t="s">
        <v>95</v>
      </c>
      <c r="CB303"/>
      <c r="CC303"/>
      <c r="CD303"/>
      <c r="CE303"/>
      <c r="CF303"/>
      <c r="CG303" s="11" t="s">
        <v>228</v>
      </c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 s="11" t="s">
        <v>613</v>
      </c>
    </row>
    <row r="304" spans="1:167" x14ac:dyDescent="0.25">
      <c r="A304" s="11" t="s">
        <v>690</v>
      </c>
      <c r="B304" s="8" t="s">
        <v>223</v>
      </c>
      <c r="C304" s="13" t="s">
        <v>1485</v>
      </c>
      <c r="D304" s="13" t="s">
        <v>1492</v>
      </c>
      <c r="E304"/>
      <c r="F304" s="11" t="s">
        <v>92</v>
      </c>
      <c r="G304" s="11" t="s">
        <v>1788</v>
      </c>
      <c r="H304" s="11" t="s">
        <v>1115</v>
      </c>
      <c r="I304" s="8" t="s">
        <v>752</v>
      </c>
      <c r="J304"/>
      <c r="K304" s="8" t="s">
        <v>1043</v>
      </c>
      <c r="L304"/>
      <c r="M304" s="11" t="s">
        <v>1407</v>
      </c>
      <c r="N304"/>
      <c r="O304"/>
      <c r="P304"/>
      <c r="Q304" s="11" t="s">
        <v>0</v>
      </c>
      <c r="R304"/>
      <c r="S304"/>
      <c r="T304"/>
      <c r="U304"/>
      <c r="V304" s="11" t="s">
        <v>1553</v>
      </c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 s="11" t="s">
        <v>93</v>
      </c>
      <c r="AN304"/>
      <c r="AO304"/>
      <c r="AP304"/>
      <c r="AQ304"/>
      <c r="AR304"/>
      <c r="AS304"/>
      <c r="AT304"/>
      <c r="AU304" s="11" t="s">
        <v>93</v>
      </c>
      <c r="AV304"/>
      <c r="AW304" s="11" t="s">
        <v>93</v>
      </c>
      <c r="AX304" s="11" t="s">
        <v>93</v>
      </c>
      <c r="AY304"/>
      <c r="AZ304"/>
      <c r="BA304"/>
      <c r="BB304"/>
      <c r="BC304"/>
      <c r="BD304" s="11" t="s">
        <v>94</v>
      </c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 s="11" t="s">
        <v>93</v>
      </c>
      <c r="BU304"/>
      <c r="BV304"/>
      <c r="BW304" s="8" t="s">
        <v>187</v>
      </c>
      <c r="BX304"/>
      <c r="BY304"/>
      <c r="BZ304"/>
      <c r="CA304" s="11" t="s">
        <v>95</v>
      </c>
      <c r="CB304"/>
      <c r="CC304"/>
      <c r="CD304"/>
      <c r="CE304"/>
      <c r="CF304"/>
      <c r="CG304" s="11" t="s">
        <v>228</v>
      </c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 s="11" t="s">
        <v>612</v>
      </c>
    </row>
    <row r="305" spans="1:167" x14ac:dyDescent="0.25">
      <c r="A305" s="11" t="s">
        <v>691</v>
      </c>
      <c r="B305" s="8" t="s">
        <v>223</v>
      </c>
      <c r="C305" s="13" t="s">
        <v>1485</v>
      </c>
      <c r="D305" s="13" t="s">
        <v>1492</v>
      </c>
      <c r="E305"/>
      <c r="F305" s="11" t="s">
        <v>92</v>
      </c>
      <c r="G305" s="11" t="s">
        <v>1793</v>
      </c>
      <c r="H305" s="11" t="s">
        <v>1115</v>
      </c>
      <c r="I305" s="8" t="s">
        <v>752</v>
      </c>
      <c r="J305"/>
      <c r="K305" s="8" t="s">
        <v>1044</v>
      </c>
      <c r="L305"/>
      <c r="M305" s="11" t="s">
        <v>1408</v>
      </c>
      <c r="N305"/>
      <c r="O305"/>
      <c r="P305"/>
      <c r="Q305" s="11" t="s">
        <v>0</v>
      </c>
      <c r="R305"/>
      <c r="S305"/>
      <c r="T305"/>
      <c r="U305"/>
      <c r="V305" s="11" t="s">
        <v>1553</v>
      </c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 s="11" t="s">
        <v>93</v>
      </c>
      <c r="AN305"/>
      <c r="AO305"/>
      <c r="AP305"/>
      <c r="AQ305"/>
      <c r="AR305"/>
      <c r="AS305"/>
      <c r="AT305"/>
      <c r="AU305" s="11" t="s">
        <v>93</v>
      </c>
      <c r="AV305"/>
      <c r="AW305" s="11" t="s">
        <v>93</v>
      </c>
      <c r="AX305" s="11" t="s">
        <v>93</v>
      </c>
      <c r="AY305"/>
      <c r="AZ305"/>
      <c r="BA305"/>
      <c r="BB305"/>
      <c r="BC305"/>
      <c r="BD305" s="11" t="s">
        <v>94</v>
      </c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 s="11" t="s">
        <v>93</v>
      </c>
      <c r="BU305"/>
      <c r="BV305"/>
      <c r="BW305" s="8" t="s">
        <v>187</v>
      </c>
      <c r="BX305"/>
      <c r="BY305"/>
      <c r="BZ305"/>
      <c r="CA305" s="11" t="s">
        <v>95</v>
      </c>
      <c r="CB305"/>
      <c r="CC305"/>
      <c r="CD305"/>
      <c r="CE305"/>
      <c r="CF305"/>
      <c r="CG305" s="11" t="s">
        <v>228</v>
      </c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 s="11" t="s">
        <v>613</v>
      </c>
    </row>
    <row r="306" spans="1:167" x14ac:dyDescent="0.25">
      <c r="A306" s="11" t="s">
        <v>692</v>
      </c>
      <c r="B306" s="8" t="s">
        <v>223</v>
      </c>
      <c r="C306" s="13" t="s">
        <v>1485</v>
      </c>
      <c r="D306" s="13" t="s">
        <v>1492</v>
      </c>
      <c r="E306"/>
      <c r="F306" s="11" t="s">
        <v>92</v>
      </c>
      <c r="G306" s="11" t="s">
        <v>1798</v>
      </c>
      <c r="H306" s="11" t="s">
        <v>1115</v>
      </c>
      <c r="I306" s="8" t="s">
        <v>752</v>
      </c>
      <c r="J306"/>
      <c r="K306" s="8" t="s">
        <v>1045</v>
      </c>
      <c r="L306"/>
      <c r="M306" s="11" t="s">
        <v>1409</v>
      </c>
      <c r="N306"/>
      <c r="O306"/>
      <c r="P306"/>
      <c r="Q306" s="11" t="s">
        <v>0</v>
      </c>
      <c r="R306"/>
      <c r="S306"/>
      <c r="T306"/>
      <c r="U306"/>
      <c r="V306" s="11" t="s">
        <v>1553</v>
      </c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 s="11" t="s">
        <v>93</v>
      </c>
      <c r="AN306"/>
      <c r="AO306"/>
      <c r="AP306"/>
      <c r="AQ306"/>
      <c r="AR306"/>
      <c r="AS306"/>
      <c r="AT306"/>
      <c r="AU306" s="11" t="s">
        <v>93</v>
      </c>
      <c r="AV306"/>
      <c r="AW306" s="11" t="s">
        <v>93</v>
      </c>
      <c r="AX306" s="11" t="s">
        <v>93</v>
      </c>
      <c r="AY306"/>
      <c r="AZ306"/>
      <c r="BA306"/>
      <c r="BB306"/>
      <c r="BC306"/>
      <c r="BD306" s="11" t="s">
        <v>94</v>
      </c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 s="11" t="s">
        <v>93</v>
      </c>
      <c r="BU306"/>
      <c r="BV306"/>
      <c r="BW306" s="8" t="s">
        <v>187</v>
      </c>
      <c r="BX306"/>
      <c r="BY306"/>
      <c r="BZ306"/>
      <c r="CA306" s="11" t="s">
        <v>95</v>
      </c>
      <c r="CB306"/>
      <c r="CC306"/>
      <c r="CD306"/>
      <c r="CE306"/>
      <c r="CF306"/>
      <c r="CG306" s="11" t="s">
        <v>228</v>
      </c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 s="11" t="s">
        <v>612</v>
      </c>
    </row>
    <row r="307" spans="1:167" x14ac:dyDescent="0.25">
      <c r="A307" s="11" t="s">
        <v>693</v>
      </c>
      <c r="B307" s="8" t="s">
        <v>223</v>
      </c>
      <c r="C307" s="13" t="s">
        <v>1485</v>
      </c>
      <c r="D307" s="13" t="s">
        <v>1492</v>
      </c>
      <c r="E307"/>
      <c r="F307" s="11" t="s">
        <v>92</v>
      </c>
      <c r="G307" s="11" t="s">
        <v>1803</v>
      </c>
      <c r="H307" s="11" t="s">
        <v>1115</v>
      </c>
      <c r="I307" s="8" t="s">
        <v>752</v>
      </c>
      <c r="J307"/>
      <c r="K307" s="8" t="s">
        <v>1046</v>
      </c>
      <c r="L307"/>
      <c r="M307" s="11" t="s">
        <v>1410</v>
      </c>
      <c r="N307"/>
      <c r="O307"/>
      <c r="P307"/>
      <c r="Q307" s="11" t="s">
        <v>0</v>
      </c>
      <c r="R307"/>
      <c r="S307"/>
      <c r="T307"/>
      <c r="U307"/>
      <c r="V307" s="11" t="s">
        <v>1553</v>
      </c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 s="11" t="s">
        <v>93</v>
      </c>
      <c r="AN307"/>
      <c r="AO307"/>
      <c r="AP307"/>
      <c r="AQ307"/>
      <c r="AR307"/>
      <c r="AS307"/>
      <c r="AT307"/>
      <c r="AU307" s="11" t="s">
        <v>93</v>
      </c>
      <c r="AV307"/>
      <c r="AW307" s="11" t="s">
        <v>93</v>
      </c>
      <c r="AX307" s="11" t="s">
        <v>93</v>
      </c>
      <c r="AY307"/>
      <c r="AZ307"/>
      <c r="BA307"/>
      <c r="BB307"/>
      <c r="BC307"/>
      <c r="BD307" s="11" t="s">
        <v>94</v>
      </c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 s="11" t="s">
        <v>93</v>
      </c>
      <c r="BU307"/>
      <c r="BV307"/>
      <c r="BW307" s="8" t="s">
        <v>187</v>
      </c>
      <c r="BX307"/>
      <c r="BY307"/>
      <c r="BZ307"/>
      <c r="CA307" s="11" t="s">
        <v>95</v>
      </c>
      <c r="CB307"/>
      <c r="CC307"/>
      <c r="CD307"/>
      <c r="CE307"/>
      <c r="CF307"/>
      <c r="CG307" s="11" t="s">
        <v>228</v>
      </c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 s="11" t="s">
        <v>613</v>
      </c>
    </row>
    <row r="308" spans="1:167" x14ac:dyDescent="0.25">
      <c r="A308" s="11" t="s">
        <v>694</v>
      </c>
      <c r="B308" s="8" t="s">
        <v>223</v>
      </c>
      <c r="C308" s="13" t="s">
        <v>1485</v>
      </c>
      <c r="D308" s="13" t="s">
        <v>1492</v>
      </c>
      <c r="E308"/>
      <c r="F308" s="11" t="s">
        <v>92</v>
      </c>
      <c r="G308" s="11" t="s">
        <v>1808</v>
      </c>
      <c r="H308" s="11" t="s">
        <v>1115</v>
      </c>
      <c r="I308" s="8" t="s">
        <v>752</v>
      </c>
      <c r="J308"/>
      <c r="K308" s="8" t="s">
        <v>1047</v>
      </c>
      <c r="L308"/>
      <c r="M308" s="11" t="s">
        <v>1411</v>
      </c>
      <c r="N308"/>
      <c r="O308"/>
      <c r="P308"/>
      <c r="Q308" s="11" t="s">
        <v>0</v>
      </c>
      <c r="R308"/>
      <c r="S308"/>
      <c r="T308"/>
      <c r="U308"/>
      <c r="V308" s="11" t="s">
        <v>1553</v>
      </c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 s="11" t="s">
        <v>93</v>
      </c>
      <c r="AN308"/>
      <c r="AO308"/>
      <c r="AP308"/>
      <c r="AQ308"/>
      <c r="AR308"/>
      <c r="AS308"/>
      <c r="AT308"/>
      <c r="AU308" s="11" t="s">
        <v>93</v>
      </c>
      <c r="AV308"/>
      <c r="AW308" s="11" t="s">
        <v>93</v>
      </c>
      <c r="AX308" s="11" t="s">
        <v>93</v>
      </c>
      <c r="AY308"/>
      <c r="AZ308"/>
      <c r="BA308"/>
      <c r="BB308"/>
      <c r="BC308"/>
      <c r="BD308" s="11" t="s">
        <v>94</v>
      </c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 s="11" t="s">
        <v>93</v>
      </c>
      <c r="BU308"/>
      <c r="BV308"/>
      <c r="BW308" s="8" t="s">
        <v>187</v>
      </c>
      <c r="BX308"/>
      <c r="BY308"/>
      <c r="BZ308"/>
      <c r="CA308" s="11" t="s">
        <v>95</v>
      </c>
      <c r="CB308"/>
      <c r="CC308"/>
      <c r="CD308"/>
      <c r="CE308"/>
      <c r="CF308"/>
      <c r="CG308" s="11" t="s">
        <v>228</v>
      </c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 s="11" t="s">
        <v>612</v>
      </c>
    </row>
    <row r="309" spans="1:167" x14ac:dyDescent="0.25">
      <c r="A309" s="11" t="s">
        <v>695</v>
      </c>
      <c r="B309" s="8" t="s">
        <v>223</v>
      </c>
      <c r="C309" s="13" t="s">
        <v>1485</v>
      </c>
      <c r="D309" s="13" t="s">
        <v>1492</v>
      </c>
      <c r="E309"/>
      <c r="F309" s="11" t="s">
        <v>92</v>
      </c>
      <c r="G309" s="11" t="s">
        <v>1813</v>
      </c>
      <c r="H309" s="11" t="s">
        <v>1115</v>
      </c>
      <c r="I309" s="8" t="s">
        <v>752</v>
      </c>
      <c r="J309"/>
      <c r="K309" s="8" t="s">
        <v>1048</v>
      </c>
      <c r="L309"/>
      <c r="M309" s="11" t="s">
        <v>1412</v>
      </c>
      <c r="N309"/>
      <c r="O309"/>
      <c r="P309"/>
      <c r="Q309" s="11" t="s">
        <v>0</v>
      </c>
      <c r="R309"/>
      <c r="S309"/>
      <c r="T309"/>
      <c r="U309"/>
      <c r="V309" s="11" t="s">
        <v>1553</v>
      </c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 s="11" t="s">
        <v>93</v>
      </c>
      <c r="AN309"/>
      <c r="AO309"/>
      <c r="AP309"/>
      <c r="AQ309"/>
      <c r="AR309"/>
      <c r="AS309"/>
      <c r="AT309"/>
      <c r="AU309" s="11" t="s">
        <v>93</v>
      </c>
      <c r="AV309"/>
      <c r="AW309" s="11" t="s">
        <v>93</v>
      </c>
      <c r="AX309" s="11" t="s">
        <v>93</v>
      </c>
      <c r="AY309"/>
      <c r="AZ309"/>
      <c r="BA309"/>
      <c r="BB309"/>
      <c r="BC309"/>
      <c r="BD309" s="11" t="s">
        <v>94</v>
      </c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 s="11" t="s">
        <v>93</v>
      </c>
      <c r="BU309"/>
      <c r="BV309"/>
      <c r="BW309" s="8" t="s">
        <v>187</v>
      </c>
      <c r="BX309"/>
      <c r="BY309"/>
      <c r="BZ309"/>
      <c r="CA309" s="11" t="s">
        <v>95</v>
      </c>
      <c r="CB309"/>
      <c r="CC309"/>
      <c r="CD309"/>
      <c r="CE309"/>
      <c r="CF309"/>
      <c r="CG309" s="11" t="s">
        <v>228</v>
      </c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 s="11" t="s">
        <v>613</v>
      </c>
    </row>
    <row r="310" spans="1:167" x14ac:dyDescent="0.25">
      <c r="A310" s="11" t="s">
        <v>681</v>
      </c>
      <c r="B310" s="8" t="s">
        <v>223</v>
      </c>
      <c r="C310" s="13" t="s">
        <v>1485</v>
      </c>
      <c r="D310" s="13" t="s">
        <v>1492</v>
      </c>
      <c r="E310"/>
      <c r="F310" s="11" t="s">
        <v>92</v>
      </c>
      <c r="G310" s="11" t="s">
        <v>1818</v>
      </c>
      <c r="H310" s="11" t="s">
        <v>1115</v>
      </c>
      <c r="I310" s="8" t="s">
        <v>752</v>
      </c>
      <c r="J310"/>
      <c r="K310" s="8" t="s">
        <v>1049</v>
      </c>
      <c r="L310"/>
      <c r="M310" s="11" t="s">
        <v>1413</v>
      </c>
      <c r="N310"/>
      <c r="O310"/>
      <c r="P310"/>
      <c r="Q310" s="11" t="s">
        <v>0</v>
      </c>
      <c r="R310"/>
      <c r="S310"/>
      <c r="T310"/>
      <c r="U310"/>
      <c r="V310" s="11" t="s">
        <v>1553</v>
      </c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 s="11" t="s">
        <v>93</v>
      </c>
      <c r="AN310"/>
      <c r="AO310"/>
      <c r="AP310"/>
      <c r="AQ310"/>
      <c r="AR310"/>
      <c r="AS310"/>
      <c r="AT310"/>
      <c r="AU310" s="11" t="s">
        <v>93</v>
      </c>
      <c r="AV310"/>
      <c r="AW310" s="11" t="s">
        <v>93</v>
      </c>
      <c r="AX310" s="11" t="s">
        <v>93</v>
      </c>
      <c r="AY310"/>
      <c r="AZ310"/>
      <c r="BA310"/>
      <c r="BB310"/>
      <c r="BC310"/>
      <c r="BD310" s="11" t="s">
        <v>94</v>
      </c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 s="11" t="s">
        <v>93</v>
      </c>
      <c r="BU310"/>
      <c r="BV310"/>
      <c r="BW310" s="8" t="s">
        <v>187</v>
      </c>
      <c r="BX310"/>
      <c r="BY310"/>
      <c r="BZ310"/>
      <c r="CA310" s="11" t="s">
        <v>95</v>
      </c>
      <c r="CB310"/>
      <c r="CC310"/>
      <c r="CD310"/>
      <c r="CE310"/>
      <c r="CF310"/>
      <c r="CG310" s="11" t="s">
        <v>228</v>
      </c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 s="11" t="s">
        <v>614</v>
      </c>
    </row>
    <row r="311" spans="1:167" x14ac:dyDescent="0.25">
      <c r="A311" s="11" t="s">
        <v>682</v>
      </c>
      <c r="B311" s="8" t="s">
        <v>223</v>
      </c>
      <c r="C311" s="13" t="s">
        <v>1485</v>
      </c>
      <c r="D311" s="13" t="s">
        <v>1492</v>
      </c>
      <c r="E311"/>
      <c r="F311" s="11" t="s">
        <v>92</v>
      </c>
      <c r="G311" s="11" t="s">
        <v>1823</v>
      </c>
      <c r="H311" s="11" t="s">
        <v>1115</v>
      </c>
      <c r="I311" s="8" t="s">
        <v>752</v>
      </c>
      <c r="J311"/>
      <c r="K311" s="8" t="s">
        <v>1050</v>
      </c>
      <c r="L311"/>
      <c r="M311" s="11" t="s">
        <v>1414</v>
      </c>
      <c r="N311"/>
      <c r="O311"/>
      <c r="P311"/>
      <c r="Q311" s="11" t="s">
        <v>0</v>
      </c>
      <c r="R311"/>
      <c r="S311"/>
      <c r="T311"/>
      <c r="U311"/>
      <c r="V311" s="11" t="s">
        <v>1553</v>
      </c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 s="11" t="s">
        <v>93</v>
      </c>
      <c r="AN311"/>
      <c r="AO311"/>
      <c r="AP311"/>
      <c r="AQ311"/>
      <c r="AR311"/>
      <c r="AS311"/>
      <c r="AT311"/>
      <c r="AU311" s="11" t="s">
        <v>93</v>
      </c>
      <c r="AV311"/>
      <c r="AW311" s="11" t="s">
        <v>93</v>
      </c>
      <c r="AX311" s="11" t="s">
        <v>93</v>
      </c>
      <c r="AY311"/>
      <c r="AZ311"/>
      <c r="BA311"/>
      <c r="BB311"/>
      <c r="BC311"/>
      <c r="BD311" s="11" t="s">
        <v>94</v>
      </c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 s="11" t="s">
        <v>93</v>
      </c>
      <c r="BU311"/>
      <c r="BV311"/>
      <c r="BW311" s="8" t="s">
        <v>187</v>
      </c>
      <c r="BX311"/>
      <c r="BY311"/>
      <c r="BZ311"/>
      <c r="CA311" s="11" t="s">
        <v>95</v>
      </c>
      <c r="CB311"/>
      <c r="CC311"/>
      <c r="CD311"/>
      <c r="CE311"/>
      <c r="CF311"/>
      <c r="CG311" s="11" t="s">
        <v>228</v>
      </c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 s="11" t="s">
        <v>615</v>
      </c>
    </row>
    <row r="312" spans="1:167" x14ac:dyDescent="0.25">
      <c r="A312" s="1" t="s">
        <v>1531</v>
      </c>
      <c r="B312" s="8" t="s">
        <v>223</v>
      </c>
      <c r="C312" s="13" t="s">
        <v>1485</v>
      </c>
      <c r="D312" s="13" t="s">
        <v>1492</v>
      </c>
      <c r="E312"/>
      <c r="F312" s="10" t="s">
        <v>92</v>
      </c>
      <c r="G312" s="11" t="s">
        <v>1828</v>
      </c>
      <c r="H312" s="11" t="s">
        <v>1115</v>
      </c>
      <c r="I312" s="8" t="s">
        <v>752</v>
      </c>
      <c r="J312"/>
      <c r="K312" s="8" t="s">
        <v>1002</v>
      </c>
      <c r="L312"/>
      <c r="M312" s="11" t="s">
        <v>1366</v>
      </c>
      <c r="N312"/>
      <c r="O312"/>
      <c r="P312"/>
      <c r="Q312" s="9" t="s">
        <v>0</v>
      </c>
      <c r="R312"/>
      <c r="S312"/>
      <c r="T312"/>
      <c r="U312"/>
      <c r="V312" s="11" t="s">
        <v>1553</v>
      </c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 s="11" t="s">
        <v>93</v>
      </c>
      <c r="AN312"/>
      <c r="AO312"/>
      <c r="AP312"/>
      <c r="AQ312"/>
      <c r="AR312"/>
      <c r="AS312"/>
      <c r="AT312"/>
      <c r="AU312" s="11" t="s">
        <v>93</v>
      </c>
      <c r="AV312"/>
      <c r="AW312" s="11" t="s">
        <v>93</v>
      </c>
      <c r="AX312" s="11" t="s">
        <v>93</v>
      </c>
      <c r="AY312"/>
      <c r="AZ312"/>
      <c r="BA312"/>
      <c r="BB312"/>
      <c r="BC312"/>
      <c r="BD312" s="11" t="s">
        <v>94</v>
      </c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 s="11" t="s">
        <v>93</v>
      </c>
      <c r="BU312"/>
      <c r="BV312"/>
      <c r="BW312" s="8" t="s">
        <v>187</v>
      </c>
      <c r="BX312"/>
      <c r="BY312"/>
      <c r="BZ312"/>
      <c r="CA312" s="11" t="s">
        <v>95</v>
      </c>
      <c r="CB312"/>
      <c r="CC312"/>
      <c r="CD312"/>
      <c r="CE312"/>
      <c r="CF312"/>
      <c r="CG312" s="11" t="s">
        <v>229</v>
      </c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 s="11" t="s">
        <v>584</v>
      </c>
    </row>
    <row r="313" spans="1:167" x14ac:dyDescent="0.25">
      <c r="A313" s="1" t="s">
        <v>1530</v>
      </c>
      <c r="B313" s="8" t="s">
        <v>223</v>
      </c>
      <c r="C313" s="13" t="s">
        <v>1485</v>
      </c>
      <c r="D313" s="13" t="s">
        <v>1492</v>
      </c>
      <c r="E313"/>
      <c r="F313" s="11" t="s">
        <v>92</v>
      </c>
      <c r="G313" s="11" t="s">
        <v>1834</v>
      </c>
      <c r="H313" s="11" t="s">
        <v>1115</v>
      </c>
      <c r="I313" s="8" t="s">
        <v>752</v>
      </c>
      <c r="J313"/>
      <c r="K313" s="8" t="s">
        <v>1051</v>
      </c>
      <c r="L313"/>
      <c r="M313" s="11" t="s">
        <v>1415</v>
      </c>
      <c r="N313"/>
      <c r="O313"/>
      <c r="P313"/>
      <c r="Q313" s="11" t="s">
        <v>0</v>
      </c>
      <c r="R313"/>
      <c r="S313"/>
      <c r="T313"/>
      <c r="U313"/>
      <c r="V313" s="11" t="s">
        <v>1553</v>
      </c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 s="11" t="s">
        <v>93</v>
      </c>
      <c r="AN313"/>
      <c r="AO313"/>
      <c r="AP313"/>
      <c r="AQ313"/>
      <c r="AR313"/>
      <c r="AS313"/>
      <c r="AT313"/>
      <c r="AU313" s="11" t="s">
        <v>93</v>
      </c>
      <c r="AV313"/>
      <c r="AW313" s="11" t="s">
        <v>93</v>
      </c>
      <c r="AX313" s="11" t="s">
        <v>93</v>
      </c>
      <c r="AY313"/>
      <c r="AZ313"/>
      <c r="BA313"/>
      <c r="BB313"/>
      <c r="BC313"/>
      <c r="BD313" s="11" t="s">
        <v>94</v>
      </c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 s="11" t="s">
        <v>93</v>
      </c>
      <c r="BU313"/>
      <c r="BV313"/>
      <c r="BW313" s="8" t="s">
        <v>187</v>
      </c>
      <c r="BX313"/>
      <c r="BY313"/>
      <c r="BZ313"/>
      <c r="CA313" s="11" t="s">
        <v>95</v>
      </c>
      <c r="CB313"/>
      <c r="CC313"/>
      <c r="CD313"/>
      <c r="CE313"/>
      <c r="CF313"/>
      <c r="CG313" s="11" t="s">
        <v>228</v>
      </c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 s="11" t="s">
        <v>616</v>
      </c>
    </row>
    <row r="314" spans="1:167" x14ac:dyDescent="0.25">
      <c r="A314" s="11" t="s">
        <v>683</v>
      </c>
      <c r="B314" s="8" t="s">
        <v>223</v>
      </c>
      <c r="C314" s="13" t="s">
        <v>1485</v>
      </c>
      <c r="D314" s="13" t="s">
        <v>1492</v>
      </c>
      <c r="E314"/>
      <c r="F314" s="11" t="s">
        <v>92</v>
      </c>
      <c r="G314" s="11" t="s">
        <v>1839</v>
      </c>
      <c r="H314" s="11" t="s">
        <v>1115</v>
      </c>
      <c r="I314" s="8" t="s">
        <v>752</v>
      </c>
      <c r="J314"/>
      <c r="K314" s="8" t="s">
        <v>1052</v>
      </c>
      <c r="L314"/>
      <c r="M314" s="11" t="s">
        <v>1416</v>
      </c>
      <c r="N314"/>
      <c r="O314"/>
      <c r="P314"/>
      <c r="Q314" s="11" t="s">
        <v>0</v>
      </c>
      <c r="R314"/>
      <c r="S314"/>
      <c r="T314"/>
      <c r="U314"/>
      <c r="V314" s="11" t="s">
        <v>1553</v>
      </c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 s="11" t="s">
        <v>93</v>
      </c>
      <c r="AN314"/>
      <c r="AO314"/>
      <c r="AP314"/>
      <c r="AQ314"/>
      <c r="AR314"/>
      <c r="AS314"/>
      <c r="AT314"/>
      <c r="AU314" s="11" t="s">
        <v>93</v>
      </c>
      <c r="AV314"/>
      <c r="AW314" s="11" t="s">
        <v>93</v>
      </c>
      <c r="AX314" s="11" t="s">
        <v>93</v>
      </c>
      <c r="AY314"/>
      <c r="AZ314"/>
      <c r="BA314"/>
      <c r="BB314"/>
      <c r="BC314"/>
      <c r="BD314" s="11" t="s">
        <v>94</v>
      </c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 s="11" t="s">
        <v>93</v>
      </c>
      <c r="BU314"/>
      <c r="BV314"/>
      <c r="BW314" s="8" t="s">
        <v>187</v>
      </c>
      <c r="BX314"/>
      <c r="BY314"/>
      <c r="BZ314"/>
      <c r="CA314" s="11" t="s">
        <v>95</v>
      </c>
      <c r="CB314"/>
      <c r="CC314"/>
      <c r="CD314"/>
      <c r="CE314"/>
      <c r="CF314"/>
      <c r="CG314" s="11" t="s">
        <v>228</v>
      </c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 s="11" t="s">
        <v>617</v>
      </c>
    </row>
    <row r="315" spans="1:167" x14ac:dyDescent="0.25">
      <c r="A315" s="11" t="s">
        <v>684</v>
      </c>
      <c r="B315" s="8" t="s">
        <v>223</v>
      </c>
      <c r="C315" s="13" t="s">
        <v>1485</v>
      </c>
      <c r="D315" s="13" t="s">
        <v>1492</v>
      </c>
      <c r="E315"/>
      <c r="F315" s="11" t="s">
        <v>92</v>
      </c>
      <c r="G315" s="11" t="s">
        <v>1844</v>
      </c>
      <c r="H315" s="11" t="s">
        <v>1115</v>
      </c>
      <c r="I315" s="8" t="s">
        <v>752</v>
      </c>
      <c r="J315"/>
      <c r="K315" s="8" t="s">
        <v>1053</v>
      </c>
      <c r="L315"/>
      <c r="M315" s="11" t="s">
        <v>1417</v>
      </c>
      <c r="N315"/>
      <c r="O315"/>
      <c r="P315"/>
      <c r="Q315" s="11" t="s">
        <v>0</v>
      </c>
      <c r="R315"/>
      <c r="S315"/>
      <c r="T315"/>
      <c r="U315"/>
      <c r="V315" s="11" t="s">
        <v>1553</v>
      </c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 s="11" t="s">
        <v>93</v>
      </c>
      <c r="AN315"/>
      <c r="AO315"/>
      <c r="AP315"/>
      <c r="AQ315"/>
      <c r="AR315"/>
      <c r="AS315"/>
      <c r="AT315"/>
      <c r="AU315" s="11" t="s">
        <v>93</v>
      </c>
      <c r="AV315"/>
      <c r="AW315" s="11" t="s">
        <v>93</v>
      </c>
      <c r="AX315" s="11" t="s">
        <v>93</v>
      </c>
      <c r="AY315"/>
      <c r="AZ315"/>
      <c r="BA315"/>
      <c r="BB315"/>
      <c r="BC315"/>
      <c r="BD315" s="11" t="s">
        <v>94</v>
      </c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 s="11" t="s">
        <v>93</v>
      </c>
      <c r="BU315"/>
      <c r="BV315"/>
      <c r="BW315" s="8" t="s">
        <v>187</v>
      </c>
      <c r="BX315"/>
      <c r="BY315"/>
      <c r="BZ315"/>
      <c r="CA315" s="11" t="s">
        <v>95</v>
      </c>
      <c r="CB315"/>
      <c r="CC315"/>
      <c r="CD315"/>
      <c r="CE315"/>
      <c r="CF315"/>
      <c r="CG315" s="11" t="s">
        <v>228</v>
      </c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 s="11" t="s">
        <v>609</v>
      </c>
    </row>
    <row r="316" spans="1:167" x14ac:dyDescent="0.25">
      <c r="A316" s="11" t="s">
        <v>685</v>
      </c>
      <c r="B316" s="8" t="s">
        <v>223</v>
      </c>
      <c r="C316" s="13" t="s">
        <v>1485</v>
      </c>
      <c r="D316" s="13" t="s">
        <v>1492</v>
      </c>
      <c r="E316"/>
      <c r="F316" s="11" t="s">
        <v>92</v>
      </c>
      <c r="G316" s="11" t="s">
        <v>1849</v>
      </c>
      <c r="H316" s="11" t="s">
        <v>1115</v>
      </c>
      <c r="I316" s="8" t="s">
        <v>752</v>
      </c>
      <c r="J316"/>
      <c r="K316" s="8" t="s">
        <v>1054</v>
      </c>
      <c r="L316"/>
      <c r="M316" s="11" t="s">
        <v>1418</v>
      </c>
      <c r="N316"/>
      <c r="O316"/>
      <c r="P316"/>
      <c r="Q316" s="11" t="s">
        <v>0</v>
      </c>
      <c r="R316"/>
      <c r="S316"/>
      <c r="T316"/>
      <c r="U316"/>
      <c r="V316" s="11" t="s">
        <v>1553</v>
      </c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 s="11" t="s">
        <v>93</v>
      </c>
      <c r="AN316"/>
      <c r="AO316"/>
      <c r="AP316"/>
      <c r="AQ316"/>
      <c r="AR316"/>
      <c r="AS316"/>
      <c r="AT316"/>
      <c r="AU316" s="11" t="s">
        <v>93</v>
      </c>
      <c r="AV316"/>
      <c r="AW316" s="11" t="s">
        <v>93</v>
      </c>
      <c r="AX316" s="11" t="s">
        <v>93</v>
      </c>
      <c r="AY316"/>
      <c r="AZ316"/>
      <c r="BA316"/>
      <c r="BB316"/>
      <c r="BC316"/>
      <c r="BD316" s="11" t="s">
        <v>94</v>
      </c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 s="11" t="s">
        <v>93</v>
      </c>
      <c r="BU316"/>
      <c r="BV316"/>
      <c r="BW316" s="8" t="s">
        <v>187</v>
      </c>
      <c r="BX316"/>
      <c r="BY316"/>
      <c r="BZ316"/>
      <c r="CA316" s="11" t="s">
        <v>95</v>
      </c>
      <c r="CB316"/>
      <c r="CC316"/>
      <c r="CD316"/>
      <c r="CE316"/>
      <c r="CF316"/>
      <c r="CG316" s="11" t="s">
        <v>228</v>
      </c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 s="11" t="s">
        <v>605</v>
      </c>
    </row>
    <row r="317" spans="1:167" x14ac:dyDescent="0.25">
      <c r="A317" s="1" t="s">
        <v>1535</v>
      </c>
      <c r="B317" s="8" t="s">
        <v>223</v>
      </c>
      <c r="C317" s="13" t="s">
        <v>1485</v>
      </c>
      <c r="D317" s="13" t="s">
        <v>1492</v>
      </c>
      <c r="E317"/>
      <c r="F317" s="10" t="s">
        <v>92</v>
      </c>
      <c r="G317" s="11" t="s">
        <v>1854</v>
      </c>
      <c r="H317" s="11" t="s">
        <v>1115</v>
      </c>
      <c r="I317" s="8" t="s">
        <v>752</v>
      </c>
      <c r="J317"/>
      <c r="K317" s="8" t="s">
        <v>1055</v>
      </c>
      <c r="L317"/>
      <c r="M317" s="11" t="s">
        <v>1419</v>
      </c>
      <c r="N317"/>
      <c r="O317"/>
      <c r="P317"/>
      <c r="Q317" s="11" t="s">
        <v>0</v>
      </c>
      <c r="R317"/>
      <c r="S317"/>
      <c r="T317"/>
      <c r="U317"/>
      <c r="V317" s="11" t="s">
        <v>1543</v>
      </c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 s="11" t="s">
        <v>93</v>
      </c>
      <c r="AN317"/>
      <c r="AO317"/>
      <c r="AP317"/>
      <c r="AQ317"/>
      <c r="AR317"/>
      <c r="AS317"/>
      <c r="AT317"/>
      <c r="AU317" s="11" t="s">
        <v>93</v>
      </c>
      <c r="AV317"/>
      <c r="AW317" s="11" t="s">
        <v>93</v>
      </c>
      <c r="AX317" s="11" t="s">
        <v>93</v>
      </c>
      <c r="AY317"/>
      <c r="AZ317"/>
      <c r="BA317"/>
      <c r="BB317"/>
      <c r="BC317"/>
      <c r="BD317" s="11" t="s">
        <v>94</v>
      </c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 s="11" t="s">
        <v>93</v>
      </c>
      <c r="BU317"/>
      <c r="BV317"/>
      <c r="BW317" s="8" t="s">
        <v>187</v>
      </c>
      <c r="BX317"/>
      <c r="BY317"/>
      <c r="BZ317"/>
      <c r="CA317" s="11" t="s">
        <v>95</v>
      </c>
      <c r="CB317"/>
      <c r="CC317"/>
      <c r="CD317"/>
      <c r="CE317"/>
      <c r="CF317"/>
      <c r="CG317" s="11" t="s">
        <v>228</v>
      </c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 s="11" t="s">
        <v>578</v>
      </c>
    </row>
    <row r="318" spans="1:167" x14ac:dyDescent="0.25">
      <c r="A318" s="11" t="s">
        <v>696</v>
      </c>
      <c r="B318" s="8" t="s">
        <v>223</v>
      </c>
      <c r="C318" s="13" t="s">
        <v>1485</v>
      </c>
      <c r="D318" s="13" t="s">
        <v>1492</v>
      </c>
      <c r="E318"/>
      <c r="F318" s="10" t="s">
        <v>92</v>
      </c>
      <c r="G318" s="11" t="s">
        <v>1859</v>
      </c>
      <c r="H318" s="11" t="s">
        <v>1115</v>
      </c>
      <c r="I318" s="8" t="s">
        <v>752</v>
      </c>
      <c r="J318"/>
      <c r="K318" s="8" t="s">
        <v>1056</v>
      </c>
      <c r="L318"/>
      <c r="M318" s="11" t="s">
        <v>1420</v>
      </c>
      <c r="N318"/>
      <c r="O318"/>
      <c r="P318"/>
      <c r="Q318" s="11" t="s">
        <v>0</v>
      </c>
      <c r="R318"/>
      <c r="S318"/>
      <c r="T318"/>
      <c r="U318"/>
      <c r="V318" s="11" t="s">
        <v>273</v>
      </c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 s="11" t="s">
        <v>93</v>
      </c>
      <c r="AN318"/>
      <c r="AO318"/>
      <c r="AP318"/>
      <c r="AQ318"/>
      <c r="AR318"/>
      <c r="AS318"/>
      <c r="AT318"/>
      <c r="AU318" s="11" t="s">
        <v>93</v>
      </c>
      <c r="AV318"/>
      <c r="AW318" s="11" t="s">
        <v>93</v>
      </c>
      <c r="AX318" s="11" t="s">
        <v>93</v>
      </c>
      <c r="AY318"/>
      <c r="AZ318"/>
      <c r="BA318"/>
      <c r="BB318"/>
      <c r="BC318"/>
      <c r="BD318" s="11" t="s">
        <v>94</v>
      </c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 s="11" t="s">
        <v>93</v>
      </c>
      <c r="BU318"/>
      <c r="BV318"/>
      <c r="BW318" s="8" t="s">
        <v>187</v>
      </c>
      <c r="BX318"/>
      <c r="BY318"/>
      <c r="BZ318"/>
      <c r="CA318" s="11" t="s">
        <v>95</v>
      </c>
      <c r="CB318"/>
      <c r="CC318"/>
      <c r="CD318"/>
      <c r="CE318"/>
      <c r="CF318"/>
      <c r="CG318" s="11" t="s">
        <v>228</v>
      </c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 s="11" t="s">
        <v>578</v>
      </c>
    </row>
    <row r="319" spans="1:167" x14ac:dyDescent="0.25">
      <c r="A319" s="11" t="s">
        <v>1499</v>
      </c>
      <c r="B319" s="8" t="s">
        <v>223</v>
      </c>
      <c r="C319" s="13" t="s">
        <v>1486</v>
      </c>
      <c r="D319" s="13" t="s">
        <v>1493</v>
      </c>
      <c r="E319"/>
      <c r="F319" s="11" t="s">
        <v>92</v>
      </c>
      <c r="G319" s="11" t="s">
        <v>1864</v>
      </c>
      <c r="H319" s="11" t="s">
        <v>1115</v>
      </c>
      <c r="I319" s="8" t="s">
        <v>752</v>
      </c>
      <c r="J319"/>
      <c r="K319" s="8" t="s">
        <v>1077</v>
      </c>
      <c r="L319"/>
      <c r="M319" s="11" t="s">
        <v>1441</v>
      </c>
      <c r="N319"/>
      <c r="O319"/>
      <c r="P319"/>
      <c r="Q319" s="11" t="s">
        <v>0</v>
      </c>
      <c r="R319"/>
      <c r="S319"/>
      <c r="T319"/>
      <c r="U319"/>
      <c r="V319" s="11" t="s">
        <v>1544</v>
      </c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 s="11" t="s">
        <v>93</v>
      </c>
      <c r="AN319"/>
      <c r="AO319"/>
      <c r="AP319"/>
      <c r="AQ319"/>
      <c r="AR319"/>
      <c r="AS319"/>
      <c r="AT319"/>
      <c r="AU319" s="11" t="s">
        <v>93</v>
      </c>
      <c r="AV319"/>
      <c r="AW319"/>
      <c r="AX319" s="11" t="s">
        <v>93</v>
      </c>
      <c r="AY319"/>
      <c r="AZ319"/>
      <c r="BA319"/>
      <c r="BB319"/>
      <c r="BC319"/>
      <c r="BD319" s="11" t="s">
        <v>94</v>
      </c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 s="11" t="s">
        <v>93</v>
      </c>
      <c r="BU319"/>
      <c r="BV319"/>
      <c r="BW319" s="8" t="s">
        <v>187</v>
      </c>
      <c r="BX319"/>
      <c r="BY319"/>
      <c r="BZ319"/>
      <c r="CA319" s="11" t="s">
        <v>95</v>
      </c>
      <c r="CB319"/>
      <c r="CC319"/>
      <c r="CD319"/>
      <c r="CE319"/>
      <c r="CF319"/>
      <c r="CG319" s="11" t="s">
        <v>228</v>
      </c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 s="11" t="s">
        <v>582</v>
      </c>
    </row>
    <row r="320" spans="1:167" x14ac:dyDescent="0.25">
      <c r="A320" s="11" t="s">
        <v>698</v>
      </c>
      <c r="B320" s="8" t="s">
        <v>223</v>
      </c>
      <c r="C320" s="13" t="s">
        <v>1486</v>
      </c>
      <c r="D320" s="13" t="s">
        <v>1493</v>
      </c>
      <c r="E320"/>
      <c r="F320" s="10" t="s">
        <v>92</v>
      </c>
      <c r="G320" s="11" t="s">
        <v>1869</v>
      </c>
      <c r="H320" s="11" t="s">
        <v>1115</v>
      </c>
      <c r="I320" s="8" t="s">
        <v>752</v>
      </c>
      <c r="J320"/>
      <c r="K320" s="8" t="s">
        <v>1058</v>
      </c>
      <c r="L320"/>
      <c r="M320" s="11" t="s">
        <v>1422</v>
      </c>
      <c r="N320"/>
      <c r="O320"/>
      <c r="P320"/>
      <c r="Q320" s="11" t="s">
        <v>0</v>
      </c>
      <c r="R320"/>
      <c r="S320"/>
      <c r="T320"/>
      <c r="U320"/>
      <c r="V320" s="11" t="s">
        <v>1544</v>
      </c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 s="11" t="s">
        <v>93</v>
      </c>
      <c r="AN320"/>
      <c r="AO320"/>
      <c r="AP320"/>
      <c r="AQ320"/>
      <c r="AR320"/>
      <c r="AS320"/>
      <c r="AT320"/>
      <c r="AU320" s="11" t="s">
        <v>93</v>
      </c>
      <c r="AV320"/>
      <c r="AW320" s="11" t="s">
        <v>93</v>
      </c>
      <c r="AX320" s="11" t="s">
        <v>93</v>
      </c>
      <c r="AY320"/>
      <c r="AZ320"/>
      <c r="BA320"/>
      <c r="BB320"/>
      <c r="BC320"/>
      <c r="BD320" s="11" t="s">
        <v>94</v>
      </c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 s="11" t="s">
        <v>93</v>
      </c>
      <c r="BU320"/>
      <c r="BV320"/>
      <c r="BW320" s="8" t="s">
        <v>187</v>
      </c>
      <c r="BX320"/>
      <c r="BY320"/>
      <c r="BZ320"/>
      <c r="CA320" s="11" t="s">
        <v>95</v>
      </c>
      <c r="CB320"/>
      <c r="CC320"/>
      <c r="CD320"/>
      <c r="CE320"/>
      <c r="CF320"/>
      <c r="CG320" s="11" t="s">
        <v>188</v>
      </c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 s="14" t="s">
        <v>582</v>
      </c>
    </row>
    <row r="321" spans="1:167" x14ac:dyDescent="0.25">
      <c r="A321" s="11" t="s">
        <v>699</v>
      </c>
      <c r="B321" s="8" t="s">
        <v>223</v>
      </c>
      <c r="C321" s="13" t="s">
        <v>1486</v>
      </c>
      <c r="D321" s="13" t="s">
        <v>1493</v>
      </c>
      <c r="E321"/>
      <c r="F321" s="10" t="s">
        <v>92</v>
      </c>
      <c r="G321" s="11" t="s">
        <v>1874</v>
      </c>
      <c r="H321" s="11" t="s">
        <v>1115</v>
      </c>
      <c r="I321" s="8" t="s">
        <v>752</v>
      </c>
      <c r="J321"/>
      <c r="K321" s="8" t="s">
        <v>1059</v>
      </c>
      <c r="L321"/>
      <c r="M321" s="11" t="s">
        <v>1423</v>
      </c>
      <c r="N321"/>
      <c r="O321"/>
      <c r="P321"/>
      <c r="Q321" s="9" t="s">
        <v>220</v>
      </c>
      <c r="R321"/>
      <c r="S321"/>
      <c r="T321"/>
      <c r="U321"/>
      <c r="V321" s="11" t="s">
        <v>1544</v>
      </c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 s="11" t="s">
        <v>93</v>
      </c>
      <c r="AN321"/>
      <c r="AO321"/>
      <c r="AP321"/>
      <c r="AQ321"/>
      <c r="AR321"/>
      <c r="AS321"/>
      <c r="AT321"/>
      <c r="AU321" s="11" t="s">
        <v>93</v>
      </c>
      <c r="AV321"/>
      <c r="AW321" s="11" t="s">
        <v>93</v>
      </c>
      <c r="AX321" s="11" t="s">
        <v>93</v>
      </c>
      <c r="AY321"/>
      <c r="AZ321"/>
      <c r="BA321"/>
      <c r="BB321"/>
      <c r="BC321"/>
      <c r="BD321" s="11" t="s">
        <v>94</v>
      </c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 s="11" t="s">
        <v>93</v>
      </c>
      <c r="BU321"/>
      <c r="BV321"/>
      <c r="BW321" s="8" t="s">
        <v>187</v>
      </c>
      <c r="BX321"/>
      <c r="BY321"/>
      <c r="BZ321"/>
      <c r="CA321" s="11" t="s">
        <v>95</v>
      </c>
      <c r="CB321"/>
      <c r="CC321"/>
      <c r="CD321"/>
      <c r="CE321"/>
      <c r="CF321"/>
      <c r="CG321" s="11" t="s">
        <v>228</v>
      </c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 s="11" t="s">
        <v>583</v>
      </c>
    </row>
    <row r="322" spans="1:167" x14ac:dyDescent="0.25">
      <c r="A322" s="11" t="s">
        <v>700</v>
      </c>
      <c r="B322" s="8" t="s">
        <v>223</v>
      </c>
      <c r="C322" s="13" t="s">
        <v>1486</v>
      </c>
      <c r="D322" s="13" t="s">
        <v>1493</v>
      </c>
      <c r="E322"/>
      <c r="F322" s="10" t="s">
        <v>92</v>
      </c>
      <c r="G322" s="11" t="s">
        <v>1879</v>
      </c>
      <c r="H322" s="11" t="s">
        <v>1115</v>
      </c>
      <c r="I322" s="8" t="s">
        <v>752</v>
      </c>
      <c r="J322"/>
      <c r="K322" s="8" t="s">
        <v>1060</v>
      </c>
      <c r="L322"/>
      <c r="M322" s="11" t="s">
        <v>1424</v>
      </c>
      <c r="N322"/>
      <c r="O322"/>
      <c r="P322"/>
      <c r="Q322" s="9" t="s">
        <v>0</v>
      </c>
      <c r="R322"/>
      <c r="S322"/>
      <c r="T322"/>
      <c r="U322"/>
      <c r="V322" s="11" t="s">
        <v>1544</v>
      </c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 s="11" t="s">
        <v>93</v>
      </c>
      <c r="AN322"/>
      <c r="AO322"/>
      <c r="AP322"/>
      <c r="AQ322"/>
      <c r="AR322"/>
      <c r="AS322"/>
      <c r="AT322"/>
      <c r="AU322" s="11" t="s">
        <v>93</v>
      </c>
      <c r="AV322"/>
      <c r="AW322" s="11" t="s">
        <v>93</v>
      </c>
      <c r="AX322" s="11" t="s">
        <v>93</v>
      </c>
      <c r="AY322"/>
      <c r="AZ322"/>
      <c r="BA322"/>
      <c r="BB322"/>
      <c r="BC322"/>
      <c r="BD322" s="11" t="s">
        <v>94</v>
      </c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 s="11" t="s">
        <v>93</v>
      </c>
      <c r="BU322"/>
      <c r="BV322"/>
      <c r="BW322" s="8" t="s">
        <v>187</v>
      </c>
      <c r="BX322"/>
      <c r="BY322"/>
      <c r="BZ322"/>
      <c r="CA322" s="11" t="s">
        <v>95</v>
      </c>
      <c r="CB322"/>
      <c r="CC322"/>
      <c r="CD322"/>
      <c r="CE322"/>
      <c r="CF322"/>
      <c r="CG322" s="11" t="s">
        <v>229</v>
      </c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 s="11" t="s">
        <v>584</v>
      </c>
    </row>
    <row r="323" spans="1:167" x14ac:dyDescent="0.25">
      <c r="A323" s="11" t="s">
        <v>701</v>
      </c>
      <c r="B323" s="8" t="s">
        <v>223</v>
      </c>
      <c r="C323" s="13" t="s">
        <v>1486</v>
      </c>
      <c r="D323" s="13" t="s">
        <v>1493</v>
      </c>
      <c r="E323"/>
      <c r="F323" s="10" t="s">
        <v>92</v>
      </c>
      <c r="G323" s="11" t="s">
        <v>1884</v>
      </c>
      <c r="H323" s="11" t="s">
        <v>1115</v>
      </c>
      <c r="I323" s="8" t="s">
        <v>752</v>
      </c>
      <c r="J323"/>
      <c r="K323" s="8" t="s">
        <v>1061</v>
      </c>
      <c r="L323"/>
      <c r="M323" s="11" t="s">
        <v>1425</v>
      </c>
      <c r="N323"/>
      <c r="O323"/>
      <c r="P323"/>
      <c r="Q323" s="9" t="s">
        <v>457</v>
      </c>
      <c r="R323"/>
      <c r="S323"/>
      <c r="T323"/>
      <c r="U323"/>
      <c r="V323" s="11" t="s">
        <v>1544</v>
      </c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 s="11" t="s">
        <v>93</v>
      </c>
      <c r="AN323"/>
      <c r="AO323"/>
      <c r="AP323"/>
      <c r="AQ323"/>
      <c r="AR323"/>
      <c r="AS323"/>
      <c r="AT323"/>
      <c r="AU323" s="11" t="s">
        <v>93</v>
      </c>
      <c r="AV323"/>
      <c r="AW323" s="11" t="s">
        <v>93</v>
      </c>
      <c r="AX323" s="11" t="s">
        <v>93</v>
      </c>
      <c r="AY323"/>
      <c r="AZ323"/>
      <c r="BA323"/>
      <c r="BB323"/>
      <c r="BC323"/>
      <c r="BD323" s="11" t="s">
        <v>94</v>
      </c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 s="11" t="s">
        <v>93</v>
      </c>
      <c r="BU323"/>
      <c r="BV323"/>
      <c r="BW323" s="8" t="s">
        <v>187</v>
      </c>
      <c r="BX323"/>
      <c r="BY323"/>
      <c r="BZ323"/>
      <c r="CA323" s="11" t="s">
        <v>95</v>
      </c>
      <c r="CB323"/>
      <c r="CC323"/>
      <c r="CD323"/>
      <c r="CE323"/>
      <c r="CF323"/>
      <c r="CG323" s="11" t="s">
        <v>228</v>
      </c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 s="11" t="s">
        <v>585</v>
      </c>
    </row>
    <row r="324" spans="1:167" x14ac:dyDescent="0.25">
      <c r="A324" s="11" t="s">
        <v>702</v>
      </c>
      <c r="B324" s="8" t="s">
        <v>223</v>
      </c>
      <c r="C324" s="13" t="s">
        <v>1486</v>
      </c>
      <c r="D324" s="13" t="s">
        <v>1493</v>
      </c>
      <c r="E324"/>
      <c r="F324" s="10" t="s">
        <v>92</v>
      </c>
      <c r="G324" s="11" t="s">
        <v>1889</v>
      </c>
      <c r="H324" s="11" t="s">
        <v>1115</v>
      </c>
      <c r="I324" s="8" t="s">
        <v>752</v>
      </c>
      <c r="J324"/>
      <c r="K324" s="8" t="s">
        <v>1062</v>
      </c>
      <c r="L324"/>
      <c r="M324" s="11" t="s">
        <v>1426</v>
      </c>
      <c r="N324"/>
      <c r="O324"/>
      <c r="P324"/>
      <c r="Q324" s="9" t="s">
        <v>458</v>
      </c>
      <c r="R324"/>
      <c r="S324"/>
      <c r="T324"/>
      <c r="U324"/>
      <c r="V324" s="11" t="s">
        <v>1544</v>
      </c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 s="11" t="s">
        <v>93</v>
      </c>
      <c r="AN324"/>
      <c r="AO324"/>
      <c r="AP324"/>
      <c r="AQ324"/>
      <c r="AR324"/>
      <c r="AS324"/>
      <c r="AT324"/>
      <c r="AU324" s="11" t="s">
        <v>93</v>
      </c>
      <c r="AV324"/>
      <c r="AW324" s="11" t="s">
        <v>93</v>
      </c>
      <c r="AX324" s="11" t="s">
        <v>93</v>
      </c>
      <c r="AY324"/>
      <c r="AZ324"/>
      <c r="BA324"/>
      <c r="BB324"/>
      <c r="BC324"/>
      <c r="BD324" s="11" t="s">
        <v>94</v>
      </c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 s="11" t="s">
        <v>93</v>
      </c>
      <c r="BU324"/>
      <c r="BV324"/>
      <c r="BW324" s="8" t="s">
        <v>187</v>
      </c>
      <c r="BX324"/>
      <c r="BY324"/>
      <c r="BZ324"/>
      <c r="CA324" s="11" t="s">
        <v>95</v>
      </c>
      <c r="CB324"/>
      <c r="CC324"/>
      <c r="CD324"/>
      <c r="CE324"/>
      <c r="CF324"/>
      <c r="CG324" s="11" t="s">
        <v>229</v>
      </c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 s="11" t="s">
        <v>586</v>
      </c>
    </row>
    <row r="325" spans="1:167" x14ac:dyDescent="0.25">
      <c r="A325" s="11" t="s">
        <v>703</v>
      </c>
      <c r="B325" s="8" t="s">
        <v>223</v>
      </c>
      <c r="C325" s="13" t="s">
        <v>1486</v>
      </c>
      <c r="D325" s="13" t="s">
        <v>1493</v>
      </c>
      <c r="E325"/>
      <c r="F325" s="10" t="s">
        <v>92</v>
      </c>
      <c r="G325" s="11" t="s">
        <v>1894</v>
      </c>
      <c r="H325" s="11" t="s">
        <v>1115</v>
      </c>
      <c r="I325" s="8" t="s">
        <v>752</v>
      </c>
      <c r="J325"/>
      <c r="K325" s="8" t="s">
        <v>1063</v>
      </c>
      <c r="L325"/>
      <c r="M325" s="11" t="s">
        <v>1427</v>
      </c>
      <c r="N325"/>
      <c r="O325"/>
      <c r="P325"/>
      <c r="Q325" s="9" t="s">
        <v>622</v>
      </c>
      <c r="R325"/>
      <c r="S325"/>
      <c r="T325"/>
      <c r="U325"/>
      <c r="V325" s="11" t="s">
        <v>1544</v>
      </c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 s="11" t="s">
        <v>93</v>
      </c>
      <c r="AN325"/>
      <c r="AO325"/>
      <c r="AP325"/>
      <c r="AQ325"/>
      <c r="AR325"/>
      <c r="AS325"/>
      <c r="AT325"/>
      <c r="AU325" s="11" t="s">
        <v>93</v>
      </c>
      <c r="AV325"/>
      <c r="AW325" s="11" t="s">
        <v>93</v>
      </c>
      <c r="AX325" s="11" t="s">
        <v>93</v>
      </c>
      <c r="AY325"/>
      <c r="AZ325"/>
      <c r="BA325"/>
      <c r="BB325"/>
      <c r="BC325"/>
      <c r="BD325" s="11" t="s">
        <v>94</v>
      </c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 s="11" t="s">
        <v>93</v>
      </c>
      <c r="BU325"/>
      <c r="BV325"/>
      <c r="BW325" s="8" t="s">
        <v>187</v>
      </c>
      <c r="BX325"/>
      <c r="BY325"/>
      <c r="BZ325"/>
      <c r="CA325" s="11" t="s">
        <v>95</v>
      </c>
      <c r="CB325"/>
      <c r="CC325"/>
      <c r="CD325"/>
      <c r="CE325"/>
      <c r="CF325"/>
      <c r="CG325" s="11" t="s">
        <v>228</v>
      </c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 s="11" t="s">
        <v>583</v>
      </c>
    </row>
    <row r="326" spans="1:167" x14ac:dyDescent="0.25">
      <c r="A326" s="11" t="s">
        <v>704</v>
      </c>
      <c r="B326" s="8" t="s">
        <v>223</v>
      </c>
      <c r="C326" s="13" t="s">
        <v>1486</v>
      </c>
      <c r="D326" s="13" t="s">
        <v>1493</v>
      </c>
      <c r="E326"/>
      <c r="F326" s="10" t="s">
        <v>92</v>
      </c>
      <c r="G326" s="11" t="s">
        <v>1899</v>
      </c>
      <c r="H326" s="11" t="s">
        <v>1115</v>
      </c>
      <c r="I326" s="8" t="s">
        <v>752</v>
      </c>
      <c r="J326"/>
      <c r="K326" s="8" t="s">
        <v>1064</v>
      </c>
      <c r="L326"/>
      <c r="M326" s="11" t="s">
        <v>1428</v>
      </c>
      <c r="N326"/>
      <c r="O326"/>
      <c r="P326"/>
      <c r="Q326" s="9" t="s">
        <v>623</v>
      </c>
      <c r="R326"/>
      <c r="S326"/>
      <c r="T326"/>
      <c r="U326"/>
      <c r="V326" s="11" t="s">
        <v>1544</v>
      </c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 s="11" t="s">
        <v>93</v>
      </c>
      <c r="AN326"/>
      <c r="AO326"/>
      <c r="AP326"/>
      <c r="AQ326"/>
      <c r="AR326"/>
      <c r="AS326"/>
      <c r="AT326"/>
      <c r="AU326" s="11" t="s">
        <v>93</v>
      </c>
      <c r="AV326"/>
      <c r="AW326" s="11" t="s">
        <v>93</v>
      </c>
      <c r="AX326" s="11" t="s">
        <v>93</v>
      </c>
      <c r="AY326"/>
      <c r="AZ326"/>
      <c r="BA326"/>
      <c r="BB326"/>
      <c r="BC326"/>
      <c r="BD326" s="11" t="s">
        <v>94</v>
      </c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 s="11" t="s">
        <v>93</v>
      </c>
      <c r="BU326"/>
      <c r="BV326"/>
      <c r="BW326" s="8" t="s">
        <v>187</v>
      </c>
      <c r="BX326"/>
      <c r="BY326"/>
      <c r="BZ326"/>
      <c r="CA326" s="11" t="s">
        <v>95</v>
      </c>
      <c r="CB326"/>
      <c r="CC326"/>
      <c r="CD326"/>
      <c r="CE326"/>
      <c r="CF326"/>
      <c r="CG326" s="11" t="s">
        <v>229</v>
      </c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 s="11" t="s">
        <v>584</v>
      </c>
    </row>
    <row r="327" spans="1:167" x14ac:dyDescent="0.25">
      <c r="A327" s="11" t="s">
        <v>705</v>
      </c>
      <c r="B327" s="8" t="s">
        <v>223</v>
      </c>
      <c r="C327" s="13" t="s">
        <v>1486</v>
      </c>
      <c r="D327" s="13" t="s">
        <v>1493</v>
      </c>
      <c r="E327"/>
      <c r="F327" s="10" t="s">
        <v>92</v>
      </c>
      <c r="G327" s="11" t="s">
        <v>1904</v>
      </c>
      <c r="H327" s="11" t="s">
        <v>1115</v>
      </c>
      <c r="I327" s="8" t="s">
        <v>752</v>
      </c>
      <c r="J327"/>
      <c r="K327" s="8" t="s">
        <v>1065</v>
      </c>
      <c r="L327"/>
      <c r="M327" s="11" t="s">
        <v>1429</v>
      </c>
      <c r="N327"/>
      <c r="O327"/>
      <c r="P327"/>
      <c r="Q327" s="9" t="s">
        <v>624</v>
      </c>
      <c r="R327"/>
      <c r="S327"/>
      <c r="T327"/>
      <c r="U327"/>
      <c r="V327" s="11" t="s">
        <v>1544</v>
      </c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 s="11" t="s">
        <v>93</v>
      </c>
      <c r="AN327"/>
      <c r="AO327"/>
      <c r="AP327"/>
      <c r="AQ327"/>
      <c r="AR327"/>
      <c r="AS327"/>
      <c r="AT327"/>
      <c r="AU327" s="11" t="s">
        <v>93</v>
      </c>
      <c r="AV327"/>
      <c r="AW327" s="11" t="s">
        <v>93</v>
      </c>
      <c r="AX327" s="11" t="s">
        <v>93</v>
      </c>
      <c r="AY327"/>
      <c r="AZ327"/>
      <c r="BA327"/>
      <c r="BB327"/>
      <c r="BC327"/>
      <c r="BD327" s="11" t="s">
        <v>94</v>
      </c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 s="11" t="s">
        <v>93</v>
      </c>
      <c r="BU327"/>
      <c r="BV327"/>
      <c r="BW327" s="8" t="s">
        <v>187</v>
      </c>
      <c r="BX327"/>
      <c r="BY327"/>
      <c r="BZ327"/>
      <c r="CA327" s="11" t="s">
        <v>95</v>
      </c>
      <c r="CB327"/>
      <c r="CC327"/>
      <c r="CD327"/>
      <c r="CE327"/>
      <c r="CF327"/>
      <c r="CG327" s="11" t="s">
        <v>228</v>
      </c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 s="11" t="s">
        <v>585</v>
      </c>
    </row>
    <row r="328" spans="1:167" x14ac:dyDescent="0.25">
      <c r="A328" s="11" t="s">
        <v>706</v>
      </c>
      <c r="B328" s="8" t="s">
        <v>223</v>
      </c>
      <c r="C328" s="13" t="s">
        <v>1486</v>
      </c>
      <c r="D328" s="13" t="s">
        <v>1493</v>
      </c>
      <c r="E328"/>
      <c r="F328" s="10" t="s">
        <v>92</v>
      </c>
      <c r="G328" s="11" t="s">
        <v>1909</v>
      </c>
      <c r="H328" s="11" t="s">
        <v>1115</v>
      </c>
      <c r="I328" s="8" t="s">
        <v>752</v>
      </c>
      <c r="J328"/>
      <c r="K328" s="8" t="s">
        <v>1066</v>
      </c>
      <c r="L328"/>
      <c r="M328" s="11" t="s">
        <v>1430</v>
      </c>
      <c r="N328"/>
      <c r="O328"/>
      <c r="P328"/>
      <c r="Q328" s="9" t="s">
        <v>625</v>
      </c>
      <c r="R328"/>
      <c r="S328"/>
      <c r="T328"/>
      <c r="U328"/>
      <c r="V328" s="11" t="s">
        <v>1544</v>
      </c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 s="11" t="s">
        <v>93</v>
      </c>
      <c r="AN328"/>
      <c r="AO328"/>
      <c r="AP328"/>
      <c r="AQ328"/>
      <c r="AR328"/>
      <c r="AS328"/>
      <c r="AT328"/>
      <c r="AU328" s="11" t="s">
        <v>93</v>
      </c>
      <c r="AV328"/>
      <c r="AW328" s="11" t="s">
        <v>93</v>
      </c>
      <c r="AX328" s="11" t="s">
        <v>93</v>
      </c>
      <c r="AY328"/>
      <c r="AZ328"/>
      <c r="BA328"/>
      <c r="BB328"/>
      <c r="BC328"/>
      <c r="BD328" s="11" t="s">
        <v>94</v>
      </c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 s="11" t="s">
        <v>93</v>
      </c>
      <c r="BU328"/>
      <c r="BV328"/>
      <c r="BW328" s="8" t="s">
        <v>187</v>
      </c>
      <c r="BX328"/>
      <c r="BY328"/>
      <c r="BZ328"/>
      <c r="CA328" s="11" t="s">
        <v>95</v>
      </c>
      <c r="CB328"/>
      <c r="CC328"/>
      <c r="CD328"/>
      <c r="CE328"/>
      <c r="CF328"/>
      <c r="CG328" s="11" t="s">
        <v>229</v>
      </c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 s="11" t="s">
        <v>586</v>
      </c>
    </row>
    <row r="329" spans="1:167" x14ac:dyDescent="0.25">
      <c r="A329" s="11" t="s">
        <v>707</v>
      </c>
      <c r="B329" s="8" t="s">
        <v>223</v>
      </c>
      <c r="C329" s="13" t="s">
        <v>1486</v>
      </c>
      <c r="D329" s="13" t="s">
        <v>1493</v>
      </c>
      <c r="E329"/>
      <c r="F329" s="11" t="s">
        <v>92</v>
      </c>
      <c r="G329" s="11" t="s">
        <v>1914</v>
      </c>
      <c r="H329" s="11" t="s">
        <v>1115</v>
      </c>
      <c r="I329" s="8" t="s">
        <v>752</v>
      </c>
      <c r="J329"/>
      <c r="K329" s="8" t="s">
        <v>1067</v>
      </c>
      <c r="L329"/>
      <c r="M329" s="11" t="s">
        <v>1431</v>
      </c>
      <c r="N329"/>
      <c r="O329"/>
      <c r="P329"/>
      <c r="Q329" s="11" t="s">
        <v>0</v>
      </c>
      <c r="R329"/>
      <c r="S329"/>
      <c r="T329"/>
      <c r="U329"/>
      <c r="V329" s="11" t="s">
        <v>1544</v>
      </c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 s="11" t="s">
        <v>93</v>
      </c>
      <c r="AV329"/>
      <c r="AW329" s="11" t="s">
        <v>93</v>
      </c>
      <c r="AX329" s="11" t="s">
        <v>93</v>
      </c>
      <c r="AY329"/>
      <c r="AZ329"/>
      <c r="BA329"/>
      <c r="BB329"/>
      <c r="BC329"/>
      <c r="BD329" s="11" t="s">
        <v>94</v>
      </c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 s="11" t="s">
        <v>93</v>
      </c>
      <c r="BU329"/>
      <c r="BV329"/>
      <c r="BW329" s="8" t="s">
        <v>187</v>
      </c>
      <c r="BX329"/>
      <c r="BY329"/>
      <c r="BZ329"/>
      <c r="CA329" s="11" t="s">
        <v>95</v>
      </c>
      <c r="CB329"/>
      <c r="CC329"/>
      <c r="CD329"/>
      <c r="CE329"/>
      <c r="CF329"/>
      <c r="CG329" s="11" t="s">
        <v>228</v>
      </c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 s="11" t="s">
        <v>589</v>
      </c>
    </row>
    <row r="330" spans="1:167" x14ac:dyDescent="0.25">
      <c r="A330" s="1" t="s">
        <v>1518</v>
      </c>
      <c r="B330" s="8" t="s">
        <v>223</v>
      </c>
      <c r="C330" s="13" t="s">
        <v>1486</v>
      </c>
      <c r="D330" s="13" t="s">
        <v>1493</v>
      </c>
      <c r="E330"/>
      <c r="F330" s="10" t="s">
        <v>92</v>
      </c>
      <c r="G330" s="11" t="s">
        <v>1919</v>
      </c>
      <c r="H330" s="11" t="s">
        <v>1115</v>
      </c>
      <c r="I330" s="8" t="s">
        <v>752</v>
      </c>
      <c r="J330"/>
      <c r="K330" s="8" t="s">
        <v>1057</v>
      </c>
      <c r="L330"/>
      <c r="M330" s="11" t="s">
        <v>1421</v>
      </c>
      <c r="N330"/>
      <c r="O330"/>
      <c r="P330"/>
      <c r="Q330" s="11" t="s">
        <v>0</v>
      </c>
      <c r="R330"/>
      <c r="S330"/>
      <c r="T330"/>
      <c r="U330"/>
      <c r="V330" s="11" t="s">
        <v>1544</v>
      </c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 s="11" t="s">
        <v>93</v>
      </c>
      <c r="AN330"/>
      <c r="AO330"/>
      <c r="AP330"/>
      <c r="AQ330"/>
      <c r="AR330"/>
      <c r="AS330"/>
      <c r="AT330"/>
      <c r="AU330" s="11" t="s">
        <v>93</v>
      </c>
      <c r="AV330"/>
      <c r="AW330" s="11" t="s">
        <v>93</v>
      </c>
      <c r="AX330" s="11" t="s">
        <v>93</v>
      </c>
      <c r="AY330"/>
      <c r="AZ330"/>
      <c r="BA330"/>
      <c r="BB330"/>
      <c r="BC330"/>
      <c r="BD330" s="11" t="s">
        <v>94</v>
      </c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 s="11" t="s">
        <v>93</v>
      </c>
      <c r="BU330"/>
      <c r="BV330"/>
      <c r="BW330" s="8" t="s">
        <v>187</v>
      </c>
      <c r="BX330"/>
      <c r="BY330"/>
      <c r="BZ330"/>
      <c r="CA330" s="11" t="s">
        <v>95</v>
      </c>
      <c r="CB330"/>
      <c r="CC330"/>
      <c r="CD330"/>
      <c r="CE330"/>
      <c r="CF330"/>
      <c r="CG330" s="11" t="s">
        <v>228</v>
      </c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 s="11" t="s">
        <v>578</v>
      </c>
    </row>
    <row r="331" spans="1:167" x14ac:dyDescent="0.25">
      <c r="A331" s="1" t="s">
        <v>1519</v>
      </c>
      <c r="B331" s="8" t="s">
        <v>223</v>
      </c>
      <c r="C331" s="13" t="s">
        <v>1486</v>
      </c>
      <c r="D331" s="13" t="s">
        <v>1493</v>
      </c>
      <c r="E331"/>
      <c r="F331" s="10" t="s">
        <v>92</v>
      </c>
      <c r="G331" s="11" t="s">
        <v>1924</v>
      </c>
      <c r="H331" s="11" t="s">
        <v>1115</v>
      </c>
      <c r="I331" s="8" t="s">
        <v>752</v>
      </c>
      <c r="J331"/>
      <c r="K331" s="8" t="s">
        <v>1057</v>
      </c>
      <c r="L331"/>
      <c r="M331" s="11" t="s">
        <v>1421</v>
      </c>
      <c r="N331"/>
      <c r="O331"/>
      <c r="P331"/>
      <c r="Q331" s="11" t="s">
        <v>0</v>
      </c>
      <c r="R331"/>
      <c r="S331"/>
      <c r="T331"/>
      <c r="U331"/>
      <c r="V331" s="11" t="s">
        <v>1544</v>
      </c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 s="11" t="s">
        <v>93</v>
      </c>
      <c r="AN331"/>
      <c r="AO331"/>
      <c r="AP331"/>
      <c r="AQ331"/>
      <c r="AR331"/>
      <c r="AS331"/>
      <c r="AT331"/>
      <c r="AU331" s="11" t="s">
        <v>93</v>
      </c>
      <c r="AV331"/>
      <c r="AW331" s="11" t="s">
        <v>93</v>
      </c>
      <c r="AX331" s="11" t="s">
        <v>93</v>
      </c>
      <c r="AY331"/>
      <c r="AZ331"/>
      <c r="BA331"/>
      <c r="BB331"/>
      <c r="BC331"/>
      <c r="BD331" s="11" t="s">
        <v>94</v>
      </c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 s="11" t="s">
        <v>93</v>
      </c>
      <c r="BU331"/>
      <c r="BV331"/>
      <c r="BW331" s="8" t="s">
        <v>187</v>
      </c>
      <c r="BX331"/>
      <c r="BY331"/>
      <c r="BZ331"/>
      <c r="CA331" s="11" t="s">
        <v>95</v>
      </c>
      <c r="CB331"/>
      <c r="CC331"/>
      <c r="CD331"/>
      <c r="CE331"/>
      <c r="CF331"/>
      <c r="CG331" s="11" t="s">
        <v>228</v>
      </c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 s="11" t="s">
        <v>578</v>
      </c>
    </row>
    <row r="332" spans="1:167" x14ac:dyDescent="0.25">
      <c r="A332" s="11" t="s">
        <v>708</v>
      </c>
      <c r="B332" s="8" t="s">
        <v>223</v>
      </c>
      <c r="C332" s="13" t="s">
        <v>1486</v>
      </c>
      <c r="D332" s="13" t="s">
        <v>1493</v>
      </c>
      <c r="E332"/>
      <c r="F332" s="10" t="s">
        <v>92</v>
      </c>
      <c r="G332" s="11" t="s">
        <v>1929</v>
      </c>
      <c r="H332" s="11" t="s">
        <v>1115</v>
      </c>
      <c r="I332" s="8" t="s">
        <v>752</v>
      </c>
      <c r="J332"/>
      <c r="K332" s="8" t="s">
        <v>1068</v>
      </c>
      <c r="L332"/>
      <c r="M332" s="11" t="s">
        <v>1432</v>
      </c>
      <c r="N332"/>
      <c r="O332"/>
      <c r="P332"/>
      <c r="Q332" s="11" t="s">
        <v>0</v>
      </c>
      <c r="R332"/>
      <c r="S332"/>
      <c r="T332"/>
      <c r="U332"/>
      <c r="V332" s="11" t="s">
        <v>1544</v>
      </c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 s="11" t="s">
        <v>93</v>
      </c>
      <c r="AN332"/>
      <c r="AO332"/>
      <c r="AP332"/>
      <c r="AQ332"/>
      <c r="AR332"/>
      <c r="AS332"/>
      <c r="AT332"/>
      <c r="AU332" s="11" t="s">
        <v>93</v>
      </c>
      <c r="AV332"/>
      <c r="AW332" s="11" t="s">
        <v>93</v>
      </c>
      <c r="AX332" s="11" t="s">
        <v>93</v>
      </c>
      <c r="AY332"/>
      <c r="AZ332"/>
      <c r="BA332"/>
      <c r="BB332"/>
      <c r="BC332"/>
      <c r="BD332" s="11" t="s">
        <v>94</v>
      </c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 s="11" t="s">
        <v>93</v>
      </c>
      <c r="BU332"/>
      <c r="BV332"/>
      <c r="BW332" s="8" t="s">
        <v>187</v>
      </c>
      <c r="BX332"/>
      <c r="BY332"/>
      <c r="BZ332"/>
      <c r="CA332" s="11" t="s">
        <v>95</v>
      </c>
      <c r="CB332"/>
      <c r="CC332"/>
      <c r="CD332"/>
      <c r="CE332"/>
      <c r="CF332"/>
      <c r="CG332" s="11" t="s">
        <v>232</v>
      </c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 s="11" t="s">
        <v>598</v>
      </c>
    </row>
    <row r="333" spans="1:167" x14ac:dyDescent="0.25">
      <c r="A333" s="11" t="s">
        <v>709</v>
      </c>
      <c r="B333" s="8" t="s">
        <v>223</v>
      </c>
      <c r="C333" s="13" t="s">
        <v>1486</v>
      </c>
      <c r="D333" s="13" t="s">
        <v>1493</v>
      </c>
      <c r="E333"/>
      <c r="F333" s="10" t="s">
        <v>92</v>
      </c>
      <c r="G333" s="11" t="s">
        <v>1934</v>
      </c>
      <c r="H333" s="11" t="s">
        <v>1115</v>
      </c>
      <c r="I333" s="8" t="s">
        <v>752</v>
      </c>
      <c r="J333"/>
      <c r="K333" s="8" t="s">
        <v>1069</v>
      </c>
      <c r="L333"/>
      <c r="M333" s="11" t="s">
        <v>1433</v>
      </c>
      <c r="N333"/>
      <c r="O333"/>
      <c r="P333"/>
      <c r="Q333" s="11" t="s">
        <v>0</v>
      </c>
      <c r="R333"/>
      <c r="S333"/>
      <c r="T333"/>
      <c r="U333"/>
      <c r="V333" s="11" t="s">
        <v>1544</v>
      </c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 s="11" t="s">
        <v>93</v>
      </c>
      <c r="AN333"/>
      <c r="AO333"/>
      <c r="AP333"/>
      <c r="AQ333"/>
      <c r="AR333"/>
      <c r="AS333"/>
      <c r="AT333"/>
      <c r="AU333" s="11" t="s">
        <v>93</v>
      </c>
      <c r="AV333"/>
      <c r="AW333" s="11" t="s">
        <v>93</v>
      </c>
      <c r="AX333" s="11" t="s">
        <v>93</v>
      </c>
      <c r="AY333"/>
      <c r="AZ333"/>
      <c r="BA333"/>
      <c r="BB333"/>
      <c r="BC333"/>
      <c r="BD333" s="11" t="s">
        <v>94</v>
      </c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 s="11" t="s">
        <v>93</v>
      </c>
      <c r="BU333"/>
      <c r="BV333"/>
      <c r="BW333" s="8" t="s">
        <v>187</v>
      </c>
      <c r="BX333"/>
      <c r="BY333"/>
      <c r="BZ333"/>
      <c r="CA333" s="11" t="s">
        <v>95</v>
      </c>
      <c r="CB333"/>
      <c r="CC333"/>
      <c r="CD333"/>
      <c r="CE333"/>
      <c r="CF333"/>
      <c r="CG333" s="11" t="s">
        <v>228</v>
      </c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 s="11" t="s">
        <v>599</v>
      </c>
    </row>
    <row r="334" spans="1:167" x14ac:dyDescent="0.25">
      <c r="A334" s="1" t="s">
        <v>710</v>
      </c>
      <c r="B334" s="8" t="s">
        <v>223</v>
      </c>
      <c r="C334" s="13" t="s">
        <v>1486</v>
      </c>
      <c r="D334" s="13" t="s">
        <v>1493</v>
      </c>
      <c r="E334"/>
      <c r="F334" s="10" t="s">
        <v>92</v>
      </c>
      <c r="G334" s="11" t="s">
        <v>1939</v>
      </c>
      <c r="H334" s="11" t="s">
        <v>1115</v>
      </c>
      <c r="I334" s="8" t="s">
        <v>752</v>
      </c>
      <c r="J334"/>
      <c r="K334" s="8" t="s">
        <v>1070</v>
      </c>
      <c r="L334"/>
      <c r="M334" s="11" t="s">
        <v>1434</v>
      </c>
      <c r="N334"/>
      <c r="O334"/>
      <c r="P334"/>
      <c r="Q334" s="11" t="s">
        <v>0</v>
      </c>
      <c r="R334"/>
      <c r="S334"/>
      <c r="T334"/>
      <c r="U334"/>
      <c r="V334" s="11" t="s">
        <v>1558</v>
      </c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 s="11" t="s">
        <v>93</v>
      </c>
      <c r="AN334"/>
      <c r="AO334"/>
      <c r="AP334"/>
      <c r="AQ334"/>
      <c r="AR334"/>
      <c r="AS334"/>
      <c r="AT334"/>
      <c r="AU334" s="11" t="s">
        <v>93</v>
      </c>
      <c r="AV334"/>
      <c r="AW334" s="11" t="s">
        <v>93</v>
      </c>
      <c r="AX334" s="11" t="s">
        <v>93</v>
      </c>
      <c r="AY334"/>
      <c r="AZ334"/>
      <c r="BA334"/>
      <c r="BB334"/>
      <c r="BC334"/>
      <c r="BD334" s="11" t="s">
        <v>94</v>
      </c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 s="11" t="s">
        <v>93</v>
      </c>
      <c r="BU334"/>
      <c r="BV334"/>
      <c r="BW334" s="8" t="s">
        <v>187</v>
      </c>
      <c r="BX334"/>
      <c r="BY334"/>
      <c r="BZ334"/>
      <c r="CA334" s="11" t="s">
        <v>95</v>
      </c>
      <c r="CB334"/>
      <c r="CC334"/>
      <c r="CD334"/>
      <c r="CE334"/>
      <c r="CF334"/>
      <c r="CG334" s="11" t="s">
        <v>228</v>
      </c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 s="11" t="s">
        <v>578</v>
      </c>
    </row>
    <row r="335" spans="1:167" x14ac:dyDescent="0.25">
      <c r="A335" s="1" t="s">
        <v>1536</v>
      </c>
      <c r="B335" s="8" t="s">
        <v>223</v>
      </c>
      <c r="C335" s="13" t="s">
        <v>1486</v>
      </c>
      <c r="D335" s="13" t="s">
        <v>1493</v>
      </c>
      <c r="E335"/>
      <c r="F335" s="10" t="s">
        <v>92</v>
      </c>
      <c r="G335" s="11" t="s">
        <v>1944</v>
      </c>
      <c r="H335" s="11" t="s">
        <v>1115</v>
      </c>
      <c r="I335" s="8" t="s">
        <v>752</v>
      </c>
      <c r="J335"/>
      <c r="K335" s="8" t="s">
        <v>1071</v>
      </c>
      <c r="L335"/>
      <c r="M335" s="11" t="s">
        <v>1435</v>
      </c>
      <c r="N335"/>
      <c r="O335"/>
      <c r="P335"/>
      <c r="Q335" s="11" t="s">
        <v>0</v>
      </c>
      <c r="R335"/>
      <c r="S335"/>
      <c r="T335"/>
      <c r="U335"/>
      <c r="V335" s="11" t="s">
        <v>1544</v>
      </c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 s="11" t="s">
        <v>93</v>
      </c>
      <c r="AN335"/>
      <c r="AO335"/>
      <c r="AP335"/>
      <c r="AQ335"/>
      <c r="AR335"/>
      <c r="AS335"/>
      <c r="AT335"/>
      <c r="AU335" s="11" t="s">
        <v>93</v>
      </c>
      <c r="AV335"/>
      <c r="AW335" s="11" t="s">
        <v>93</v>
      </c>
      <c r="AX335" s="11" t="s">
        <v>93</v>
      </c>
      <c r="AY335"/>
      <c r="AZ335"/>
      <c r="BA335"/>
      <c r="BB335"/>
      <c r="BC335"/>
      <c r="BD335" s="11" t="s">
        <v>94</v>
      </c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 s="11" t="s">
        <v>93</v>
      </c>
      <c r="BU335"/>
      <c r="BV335"/>
      <c r="BW335" s="8" t="s">
        <v>187</v>
      </c>
      <c r="BX335"/>
      <c r="BY335"/>
      <c r="BZ335"/>
      <c r="CA335" s="11" t="s">
        <v>95</v>
      </c>
      <c r="CB335"/>
      <c r="CC335"/>
      <c r="CD335"/>
      <c r="CE335"/>
      <c r="CF335"/>
      <c r="CG335" s="11" t="s">
        <v>228</v>
      </c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 s="11" t="s">
        <v>578</v>
      </c>
    </row>
    <row r="336" spans="1:167" x14ac:dyDescent="0.25">
      <c r="A336" s="11" t="s">
        <v>711</v>
      </c>
      <c r="B336" s="8" t="s">
        <v>223</v>
      </c>
      <c r="C336" s="13" t="s">
        <v>1486</v>
      </c>
      <c r="D336" s="13" t="s">
        <v>1493</v>
      </c>
      <c r="E336"/>
      <c r="F336" s="10" t="s">
        <v>92</v>
      </c>
      <c r="G336" s="11" t="s">
        <v>1949</v>
      </c>
      <c r="H336" s="11" t="s">
        <v>1115</v>
      </c>
      <c r="I336" s="8" t="s">
        <v>752</v>
      </c>
      <c r="J336"/>
      <c r="K336" s="8" t="s">
        <v>1072</v>
      </c>
      <c r="L336"/>
      <c r="M336" s="11" t="s">
        <v>1436</v>
      </c>
      <c r="N336"/>
      <c r="O336"/>
      <c r="P336"/>
      <c r="Q336" s="11" t="s">
        <v>0</v>
      </c>
      <c r="R336"/>
      <c r="S336"/>
      <c r="T336"/>
      <c r="U336"/>
      <c r="V336" s="11" t="s">
        <v>1539</v>
      </c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 s="11" t="s">
        <v>93</v>
      </c>
      <c r="AN336"/>
      <c r="AO336"/>
      <c r="AP336"/>
      <c r="AQ336"/>
      <c r="AR336"/>
      <c r="AS336"/>
      <c r="AT336"/>
      <c r="AU336" s="11" t="s">
        <v>93</v>
      </c>
      <c r="AV336"/>
      <c r="AW336" s="11" t="s">
        <v>93</v>
      </c>
      <c r="AX336" s="11" t="s">
        <v>93</v>
      </c>
      <c r="AY336"/>
      <c r="AZ336"/>
      <c r="BA336"/>
      <c r="BB336"/>
      <c r="BC336"/>
      <c r="BD336" s="12" t="s">
        <v>261</v>
      </c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 s="11" t="s">
        <v>93</v>
      </c>
      <c r="BU336"/>
      <c r="BV336"/>
      <c r="BW336" s="8" t="s">
        <v>187</v>
      </c>
      <c r="BX336"/>
      <c r="BY336"/>
      <c r="BZ336"/>
      <c r="CA336" s="11" t="s">
        <v>95</v>
      </c>
      <c r="CB336"/>
      <c r="CC336"/>
      <c r="CD336"/>
      <c r="CE336"/>
      <c r="CF336"/>
      <c r="CG336" s="11" t="s">
        <v>228</v>
      </c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 s="11" t="s">
        <v>578</v>
      </c>
    </row>
    <row r="337" spans="1:167" x14ac:dyDescent="0.25">
      <c r="A337" s="11" t="s">
        <v>712</v>
      </c>
      <c r="B337" s="8" t="s">
        <v>223</v>
      </c>
      <c r="C337" s="13" t="s">
        <v>1486</v>
      </c>
      <c r="D337" s="13" t="s">
        <v>1493</v>
      </c>
      <c r="E337"/>
      <c r="F337" s="10" t="s">
        <v>92</v>
      </c>
      <c r="G337" s="11" t="s">
        <v>1954</v>
      </c>
      <c r="H337" s="11" t="s">
        <v>1115</v>
      </c>
      <c r="I337" s="8" t="s">
        <v>752</v>
      </c>
      <c r="J337"/>
      <c r="K337" s="8" t="s">
        <v>1073</v>
      </c>
      <c r="L337"/>
      <c r="M337" s="11" t="s">
        <v>1437</v>
      </c>
      <c r="N337"/>
      <c r="O337"/>
      <c r="P337"/>
      <c r="Q337" s="11" t="s">
        <v>0</v>
      </c>
      <c r="R337"/>
      <c r="S337"/>
      <c r="T337"/>
      <c r="U337"/>
      <c r="V337" s="11" t="s">
        <v>1539</v>
      </c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 s="11" t="s">
        <v>93</v>
      </c>
      <c r="AN337"/>
      <c r="AO337"/>
      <c r="AP337"/>
      <c r="AQ337"/>
      <c r="AR337"/>
      <c r="AS337"/>
      <c r="AT337"/>
      <c r="AU337" s="11" t="s">
        <v>93</v>
      </c>
      <c r="AV337"/>
      <c r="AW337" s="11" t="s">
        <v>93</v>
      </c>
      <c r="AX337" s="11" t="s">
        <v>93</v>
      </c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 s="11" t="s">
        <v>93</v>
      </c>
      <c r="BU337"/>
      <c r="BV337"/>
      <c r="BW337" s="8" t="s">
        <v>187</v>
      </c>
      <c r="BX337"/>
      <c r="BY337"/>
      <c r="BZ337"/>
      <c r="CA337" s="11" t="s">
        <v>95</v>
      </c>
      <c r="CB337"/>
      <c r="CC337"/>
      <c r="CD337"/>
      <c r="CE337"/>
      <c r="CF337"/>
      <c r="CG337" s="11" t="s">
        <v>228</v>
      </c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 s="11" t="s">
        <v>579</v>
      </c>
    </row>
    <row r="338" spans="1:167" x14ac:dyDescent="0.25">
      <c r="A338" s="11" t="s">
        <v>713</v>
      </c>
      <c r="B338" s="8" t="s">
        <v>223</v>
      </c>
      <c r="C338" s="13" t="s">
        <v>1486</v>
      </c>
      <c r="D338" s="13" t="s">
        <v>1493</v>
      </c>
      <c r="E338"/>
      <c r="F338" s="12" t="s">
        <v>262</v>
      </c>
      <c r="G338" s="11" t="s">
        <v>1959</v>
      </c>
      <c r="H338" s="11" t="s">
        <v>1115</v>
      </c>
      <c r="I338" s="8" t="s">
        <v>752</v>
      </c>
      <c r="J338"/>
      <c r="K338" s="8" t="s">
        <v>1074</v>
      </c>
      <c r="L338"/>
      <c r="M338" s="11" t="s">
        <v>1438</v>
      </c>
      <c r="N338"/>
      <c r="O338"/>
      <c r="P338"/>
      <c r="Q338" s="11" t="s">
        <v>0</v>
      </c>
      <c r="R338"/>
      <c r="S338"/>
      <c r="T338"/>
      <c r="U338"/>
      <c r="V338" s="11" t="s">
        <v>1539</v>
      </c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 s="11" t="s">
        <v>93</v>
      </c>
      <c r="AN338"/>
      <c r="AO338"/>
      <c r="AP338"/>
      <c r="AQ338"/>
      <c r="AR338"/>
      <c r="AS338"/>
      <c r="AT338"/>
      <c r="AU338" s="11" t="s">
        <v>93</v>
      </c>
      <c r="AV338"/>
      <c r="AW338" s="11" t="s">
        <v>93</v>
      </c>
      <c r="AX338" s="11" t="s">
        <v>93</v>
      </c>
      <c r="AY338"/>
      <c r="AZ338"/>
      <c r="BA338"/>
      <c r="BB338"/>
      <c r="BC338"/>
      <c r="BD338" s="11" t="s">
        <v>94</v>
      </c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 s="11" t="s">
        <v>93</v>
      </c>
      <c r="BU338"/>
      <c r="BV338"/>
      <c r="BW338" s="8" t="s">
        <v>187</v>
      </c>
      <c r="BX338"/>
      <c r="BY338"/>
      <c r="BZ338"/>
      <c r="CA338" s="11" t="s">
        <v>95</v>
      </c>
      <c r="CB338"/>
      <c r="CC338"/>
      <c r="CD338"/>
      <c r="CE338"/>
      <c r="CF338"/>
      <c r="CG338" s="11" t="s">
        <v>228</v>
      </c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 s="11" t="s">
        <v>580</v>
      </c>
    </row>
    <row r="339" spans="1:167" x14ac:dyDescent="0.25">
      <c r="A339" s="11" t="s">
        <v>714</v>
      </c>
      <c r="B339" s="8" t="s">
        <v>223</v>
      </c>
      <c r="C339" s="13" t="s">
        <v>1486</v>
      </c>
      <c r="D339" s="13" t="s">
        <v>1493</v>
      </c>
      <c r="E339"/>
      <c r="F339"/>
      <c r="G339" s="11" t="s">
        <v>1964</v>
      </c>
      <c r="H339" s="11" t="s">
        <v>1115</v>
      </c>
      <c r="I339" s="8" t="s">
        <v>752</v>
      </c>
      <c r="J339"/>
      <c r="K339" s="8" t="s">
        <v>1075</v>
      </c>
      <c r="L339"/>
      <c r="M339" s="11" t="s">
        <v>1439</v>
      </c>
      <c r="N339"/>
      <c r="O339"/>
      <c r="P339"/>
      <c r="Q339" s="11" t="s">
        <v>0</v>
      </c>
      <c r="R339"/>
      <c r="S339"/>
      <c r="T339"/>
      <c r="U339"/>
      <c r="V339" s="11" t="s">
        <v>1539</v>
      </c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 s="11" t="s">
        <v>93</v>
      </c>
      <c r="AN339"/>
      <c r="AO339"/>
      <c r="AP339"/>
      <c r="AQ339"/>
      <c r="AR339"/>
      <c r="AS339"/>
      <c r="AT339"/>
      <c r="AU339" s="11" t="s">
        <v>93</v>
      </c>
      <c r="AV339"/>
      <c r="AW339" s="11" t="s">
        <v>93</v>
      </c>
      <c r="AX339" s="11" t="s">
        <v>93</v>
      </c>
      <c r="AY339"/>
      <c r="AZ339"/>
      <c r="BA339"/>
      <c r="BB339"/>
      <c r="BC339"/>
      <c r="BD339" s="11" t="s">
        <v>94</v>
      </c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 s="11" t="s">
        <v>93</v>
      </c>
      <c r="BU339"/>
      <c r="BV339"/>
      <c r="BW339" s="8" t="s">
        <v>187</v>
      </c>
      <c r="BX339"/>
      <c r="BY339"/>
      <c r="BZ339"/>
      <c r="CA339" s="11" t="s">
        <v>95</v>
      </c>
      <c r="CB339"/>
      <c r="CC339"/>
      <c r="CD339"/>
      <c r="CE339"/>
      <c r="CF339"/>
      <c r="CG339" s="11" t="s">
        <v>228</v>
      </c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 s="11" t="s">
        <v>581</v>
      </c>
    </row>
    <row r="340" spans="1:167" x14ac:dyDescent="0.25">
      <c r="A340" s="11" t="s">
        <v>715</v>
      </c>
      <c r="B340" s="8" t="s">
        <v>223</v>
      </c>
      <c r="C340" s="13" t="s">
        <v>1486</v>
      </c>
      <c r="D340" s="13" t="s">
        <v>1493</v>
      </c>
      <c r="E340"/>
      <c r="F340" s="11" t="s">
        <v>92</v>
      </c>
      <c r="G340" s="11" t="s">
        <v>1969</v>
      </c>
      <c r="H340" s="11" t="s">
        <v>1115</v>
      </c>
      <c r="I340" s="8" t="s">
        <v>752</v>
      </c>
      <c r="J340"/>
      <c r="K340" s="8" t="s">
        <v>1076</v>
      </c>
      <c r="L340"/>
      <c r="M340" s="11" t="s">
        <v>1440</v>
      </c>
      <c r="N340"/>
      <c r="O340"/>
      <c r="P340"/>
      <c r="Q340" s="11" t="s">
        <v>0</v>
      </c>
      <c r="R340"/>
      <c r="S340"/>
      <c r="T340"/>
      <c r="U340"/>
      <c r="V340" s="11" t="s">
        <v>1539</v>
      </c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 s="11" t="s">
        <v>93</v>
      </c>
      <c r="AN340"/>
      <c r="AO340"/>
      <c r="AP340"/>
      <c r="AQ340"/>
      <c r="AR340"/>
      <c r="AS340"/>
      <c r="AT340"/>
      <c r="AU340" s="11" t="s">
        <v>93</v>
      </c>
      <c r="AV340"/>
      <c r="AW340" s="12" t="s">
        <v>95</v>
      </c>
      <c r="AX340" s="11" t="s">
        <v>93</v>
      </c>
      <c r="AY340"/>
      <c r="AZ340"/>
      <c r="BA340"/>
      <c r="BB340"/>
      <c r="BC340"/>
      <c r="BD340" s="11" t="s">
        <v>94</v>
      </c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 s="11" t="s">
        <v>93</v>
      </c>
      <c r="BU340"/>
      <c r="BV340"/>
      <c r="BW340" s="8" t="s">
        <v>187</v>
      </c>
      <c r="BX340"/>
      <c r="BY340"/>
      <c r="BZ340"/>
      <c r="CA340" s="11" t="s">
        <v>95</v>
      </c>
      <c r="CB340"/>
      <c r="CC340"/>
      <c r="CD340"/>
      <c r="CE340"/>
      <c r="CF340"/>
      <c r="CG340" s="11" t="s">
        <v>228</v>
      </c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 s="11" t="s">
        <v>435</v>
      </c>
    </row>
    <row r="341" spans="1:167" x14ac:dyDescent="0.25">
      <c r="A341" s="11" t="s">
        <v>716</v>
      </c>
      <c r="B341" s="8" t="s">
        <v>223</v>
      </c>
      <c r="C341" s="13" t="s">
        <v>1486</v>
      </c>
      <c r="D341" s="13" t="s">
        <v>1493</v>
      </c>
      <c r="E341"/>
      <c r="F341" s="11" t="s">
        <v>92</v>
      </c>
      <c r="G341" s="11" t="s">
        <v>1974</v>
      </c>
      <c r="H341" s="11" t="s">
        <v>1115</v>
      </c>
      <c r="I341" s="8" t="s">
        <v>752</v>
      </c>
      <c r="J341"/>
      <c r="K341" s="8" t="s">
        <v>1078</v>
      </c>
      <c r="L341"/>
      <c r="M341" s="11" t="s">
        <v>1442</v>
      </c>
      <c r="N341"/>
      <c r="O341"/>
      <c r="P341"/>
      <c r="Q341" s="11" t="s">
        <v>0</v>
      </c>
      <c r="R341"/>
      <c r="S341"/>
      <c r="T341"/>
      <c r="U341"/>
      <c r="V341" s="11" t="s">
        <v>1552</v>
      </c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 s="11" t="s">
        <v>93</v>
      </c>
      <c r="AN341"/>
      <c r="AO341"/>
      <c r="AP341"/>
      <c r="AQ341"/>
      <c r="AR341"/>
      <c r="AS341"/>
      <c r="AT341"/>
      <c r="AU341" s="11" t="s">
        <v>93</v>
      </c>
      <c r="AV341"/>
      <c r="AW341" s="11" t="s">
        <v>93</v>
      </c>
      <c r="AX341" s="11" t="s">
        <v>93</v>
      </c>
      <c r="AY341"/>
      <c r="AZ341"/>
      <c r="BA341"/>
      <c r="BB341"/>
      <c r="BC341"/>
      <c r="BD341" s="11" t="s">
        <v>94</v>
      </c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 s="11" t="s">
        <v>93</v>
      </c>
      <c r="BU341"/>
      <c r="BV341"/>
      <c r="BW341" s="8" t="s">
        <v>187</v>
      </c>
      <c r="BX341"/>
      <c r="BY341"/>
      <c r="BZ341"/>
      <c r="CA341" s="11" t="s">
        <v>95</v>
      </c>
      <c r="CB341"/>
      <c r="CC341"/>
      <c r="CD341"/>
      <c r="CE341"/>
      <c r="CF341"/>
      <c r="CG341" s="11" t="s">
        <v>228</v>
      </c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 s="15" t="s">
        <v>606</v>
      </c>
    </row>
    <row r="342" spans="1:167" x14ac:dyDescent="0.25">
      <c r="A342" s="11" t="s">
        <v>717</v>
      </c>
      <c r="B342" s="8" t="s">
        <v>223</v>
      </c>
      <c r="C342" s="13" t="s">
        <v>1486</v>
      </c>
      <c r="D342" s="13" t="s">
        <v>1493</v>
      </c>
      <c r="E342"/>
      <c r="F342" s="11" t="s">
        <v>92</v>
      </c>
      <c r="G342" s="11" t="s">
        <v>1979</v>
      </c>
      <c r="H342" s="11" t="s">
        <v>1115</v>
      </c>
      <c r="I342" s="8" t="s">
        <v>752</v>
      </c>
      <c r="J342"/>
      <c r="K342" s="8" t="s">
        <v>1079</v>
      </c>
      <c r="L342"/>
      <c r="M342" s="11" t="s">
        <v>1443</v>
      </c>
      <c r="N342"/>
      <c r="O342"/>
      <c r="P342"/>
      <c r="Q342" s="11" t="s">
        <v>0</v>
      </c>
      <c r="R342"/>
      <c r="S342"/>
      <c r="T342"/>
      <c r="U342"/>
      <c r="V342" s="11" t="s">
        <v>1552</v>
      </c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 s="11" t="s">
        <v>93</v>
      </c>
      <c r="AN342"/>
      <c r="AO342"/>
      <c r="AP342"/>
      <c r="AQ342"/>
      <c r="AR342"/>
      <c r="AS342"/>
      <c r="AT342"/>
      <c r="AU342" s="11" t="s">
        <v>93</v>
      </c>
      <c r="AV342"/>
      <c r="AW342" s="11" t="s">
        <v>93</v>
      </c>
      <c r="AX342" s="11" t="s">
        <v>93</v>
      </c>
      <c r="AY342"/>
      <c r="AZ342"/>
      <c r="BA342"/>
      <c r="BB342"/>
      <c r="BC342"/>
      <c r="BD342" s="11" t="s">
        <v>94</v>
      </c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 s="11" t="s">
        <v>93</v>
      </c>
      <c r="BU342"/>
      <c r="BV342"/>
      <c r="BW342" s="8" t="s">
        <v>187</v>
      </c>
      <c r="BX342"/>
      <c r="BY342"/>
      <c r="BZ342"/>
      <c r="CA342" s="11" t="s">
        <v>95</v>
      </c>
      <c r="CB342"/>
      <c r="CC342"/>
      <c r="CD342"/>
      <c r="CE342"/>
      <c r="CF342"/>
      <c r="CG342" s="11" t="s">
        <v>228</v>
      </c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 s="12" t="s">
        <v>273</v>
      </c>
    </row>
    <row r="343" spans="1:167" x14ac:dyDescent="0.25">
      <c r="A343" s="11" t="s">
        <v>718</v>
      </c>
      <c r="B343" s="8" t="s">
        <v>223</v>
      </c>
      <c r="C343" s="13" t="s">
        <v>1486</v>
      </c>
      <c r="D343" s="13" t="s">
        <v>1493</v>
      </c>
      <c r="E343"/>
      <c r="F343" s="11" t="s">
        <v>92</v>
      </c>
      <c r="G343" s="11" t="s">
        <v>1984</v>
      </c>
      <c r="H343" s="11" t="s">
        <v>1115</v>
      </c>
      <c r="I343" s="8" t="s">
        <v>752</v>
      </c>
      <c r="J343"/>
      <c r="K343" s="8" t="s">
        <v>1080</v>
      </c>
      <c r="L343"/>
      <c r="M343" s="11" t="s">
        <v>1444</v>
      </c>
      <c r="N343"/>
      <c r="O343"/>
      <c r="P343"/>
      <c r="Q343" s="11" t="s">
        <v>0</v>
      </c>
      <c r="R343"/>
      <c r="S343"/>
      <c r="T343"/>
      <c r="U343"/>
      <c r="V343" s="11" t="s">
        <v>1552</v>
      </c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 s="11" t="s">
        <v>93</v>
      </c>
      <c r="AN343"/>
      <c r="AO343"/>
      <c r="AP343"/>
      <c r="AQ343"/>
      <c r="AR343"/>
      <c r="AS343"/>
      <c r="AT343"/>
      <c r="AU343" s="11" t="s">
        <v>93</v>
      </c>
      <c r="AV343"/>
      <c r="AW343" s="11" t="s">
        <v>93</v>
      </c>
      <c r="AX343" s="11" t="s">
        <v>93</v>
      </c>
      <c r="AY343"/>
      <c r="AZ343"/>
      <c r="BA343"/>
      <c r="BB343"/>
      <c r="BC343"/>
      <c r="BD343" s="11" t="s">
        <v>94</v>
      </c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 s="11" t="s">
        <v>93</v>
      </c>
      <c r="BU343"/>
      <c r="BV343"/>
      <c r="BW343" s="8" t="s">
        <v>187</v>
      </c>
      <c r="BX343"/>
      <c r="BY343"/>
      <c r="BZ343"/>
      <c r="CA343" s="11" t="s">
        <v>95</v>
      </c>
      <c r="CB343"/>
      <c r="CC343"/>
      <c r="CD343"/>
      <c r="CE343"/>
      <c r="CF343"/>
      <c r="CG343" s="11" t="s">
        <v>228</v>
      </c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 s="15" t="s">
        <v>433</v>
      </c>
    </row>
    <row r="344" spans="1:167" x14ac:dyDescent="0.25">
      <c r="A344" s="11" t="s">
        <v>719</v>
      </c>
      <c r="B344" s="8" t="s">
        <v>223</v>
      </c>
      <c r="C344" s="13" t="s">
        <v>1486</v>
      </c>
      <c r="D344" s="13" t="s">
        <v>1493</v>
      </c>
      <c r="E344"/>
      <c r="F344" s="11" t="s">
        <v>92</v>
      </c>
      <c r="G344" s="11" t="s">
        <v>1989</v>
      </c>
      <c r="H344" s="11" t="s">
        <v>1115</v>
      </c>
      <c r="I344" s="8" t="s">
        <v>752</v>
      </c>
      <c r="J344"/>
      <c r="K344" s="8" t="s">
        <v>1081</v>
      </c>
      <c r="L344"/>
      <c r="M344" s="11" t="s">
        <v>1445</v>
      </c>
      <c r="N344"/>
      <c r="O344"/>
      <c r="P344"/>
      <c r="Q344" s="11" t="s">
        <v>0</v>
      </c>
      <c r="R344"/>
      <c r="S344"/>
      <c r="T344"/>
      <c r="U344"/>
      <c r="V344" s="11" t="s">
        <v>1552</v>
      </c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 s="11" t="s">
        <v>93</v>
      </c>
      <c r="AN344"/>
      <c r="AO344"/>
      <c r="AP344"/>
      <c r="AQ344"/>
      <c r="AR344"/>
      <c r="AS344"/>
      <c r="AT344"/>
      <c r="AU344" s="12" t="s">
        <v>95</v>
      </c>
      <c r="AV344"/>
      <c r="AW344" s="11" t="s">
        <v>93</v>
      </c>
      <c r="AX344" s="11" t="s">
        <v>93</v>
      </c>
      <c r="AY344"/>
      <c r="AZ344"/>
      <c r="BA344"/>
      <c r="BB344"/>
      <c r="BC344"/>
      <c r="BD344" s="11" t="s">
        <v>94</v>
      </c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 s="11" t="s">
        <v>93</v>
      </c>
      <c r="BU344"/>
      <c r="BV344"/>
      <c r="BW344" s="8" t="s">
        <v>187</v>
      </c>
      <c r="BX344"/>
      <c r="BY344"/>
      <c r="BZ344"/>
      <c r="CA344" s="11" t="s">
        <v>95</v>
      </c>
      <c r="CB344"/>
      <c r="CC344"/>
      <c r="CD344"/>
      <c r="CE344"/>
      <c r="CF344"/>
      <c r="CG344" s="11" t="s">
        <v>228</v>
      </c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 s="11" t="s">
        <v>587</v>
      </c>
    </row>
    <row r="345" spans="1:167" x14ac:dyDescent="0.25">
      <c r="A345" s="11" t="s">
        <v>720</v>
      </c>
      <c r="B345" s="8" t="s">
        <v>223</v>
      </c>
      <c r="C345" s="13" t="s">
        <v>1486</v>
      </c>
      <c r="D345" s="13" t="s">
        <v>1493</v>
      </c>
      <c r="E345"/>
      <c r="F345" s="11" t="s">
        <v>92</v>
      </c>
      <c r="G345" s="11" t="s">
        <v>1994</v>
      </c>
      <c r="H345" s="11" t="s">
        <v>1115</v>
      </c>
      <c r="I345" s="8" t="s">
        <v>752</v>
      </c>
      <c r="J345"/>
      <c r="K345" s="8" t="s">
        <v>1082</v>
      </c>
      <c r="L345"/>
      <c r="M345" s="11" t="s">
        <v>1446</v>
      </c>
      <c r="N345"/>
      <c r="O345"/>
      <c r="P345"/>
      <c r="Q345" s="11" t="s">
        <v>0</v>
      </c>
      <c r="R345"/>
      <c r="S345"/>
      <c r="T345"/>
      <c r="U345"/>
      <c r="V345" s="11" t="s">
        <v>1552</v>
      </c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 s="11" t="s">
        <v>93</v>
      </c>
      <c r="AN345"/>
      <c r="AO345"/>
      <c r="AP345"/>
      <c r="AQ345"/>
      <c r="AR345"/>
      <c r="AS345"/>
      <c r="AT345"/>
      <c r="AU345"/>
      <c r="AV345"/>
      <c r="AW345" s="11" t="s">
        <v>93</v>
      </c>
      <c r="AX345" s="11" t="s">
        <v>93</v>
      </c>
      <c r="AY345"/>
      <c r="AZ345"/>
      <c r="BA345"/>
      <c r="BB345"/>
      <c r="BC345"/>
      <c r="BD345" s="11" t="s">
        <v>94</v>
      </c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 s="11" t="s">
        <v>93</v>
      </c>
      <c r="BU345"/>
      <c r="BV345"/>
      <c r="BW345" s="8" t="s">
        <v>187</v>
      </c>
      <c r="BX345"/>
      <c r="BY345"/>
      <c r="BZ345"/>
      <c r="CA345" s="11" t="s">
        <v>95</v>
      </c>
      <c r="CB345"/>
      <c r="CC345"/>
      <c r="CD345"/>
      <c r="CE345"/>
      <c r="CF345"/>
      <c r="CG345" s="11" t="s">
        <v>228</v>
      </c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 s="11" t="s">
        <v>588</v>
      </c>
    </row>
    <row r="346" spans="1:167" x14ac:dyDescent="0.25">
      <c r="A346" s="11" t="s">
        <v>721</v>
      </c>
      <c r="B346" s="8" t="s">
        <v>223</v>
      </c>
      <c r="C346" s="13" t="s">
        <v>1486</v>
      </c>
      <c r="D346" s="13" t="s">
        <v>1493</v>
      </c>
      <c r="E346"/>
      <c r="F346" s="11" t="s">
        <v>92</v>
      </c>
      <c r="G346" s="11" t="s">
        <v>1999</v>
      </c>
      <c r="H346" s="11" t="s">
        <v>1115</v>
      </c>
      <c r="I346" s="8" t="s">
        <v>752</v>
      </c>
      <c r="J346"/>
      <c r="K346" s="8" t="s">
        <v>1083</v>
      </c>
      <c r="L346"/>
      <c r="M346" s="11" t="s">
        <v>1447</v>
      </c>
      <c r="N346"/>
      <c r="O346"/>
      <c r="P346"/>
      <c r="Q346" s="11" t="s">
        <v>0</v>
      </c>
      <c r="R346"/>
      <c r="S346"/>
      <c r="T346"/>
      <c r="U346"/>
      <c r="V346" s="11" t="s">
        <v>1552</v>
      </c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 s="11" t="s">
        <v>93</v>
      </c>
      <c r="AN346"/>
      <c r="AO346"/>
      <c r="AP346"/>
      <c r="AQ346"/>
      <c r="AR346"/>
      <c r="AS346"/>
      <c r="AT346"/>
      <c r="AU346" s="11" t="s">
        <v>93</v>
      </c>
      <c r="AV346"/>
      <c r="AW346" s="11" t="s">
        <v>93</v>
      </c>
      <c r="AX346" s="11" t="s">
        <v>93</v>
      </c>
      <c r="AY346"/>
      <c r="AZ346"/>
      <c r="BA346"/>
      <c r="BB346"/>
      <c r="BC346"/>
      <c r="BD346" s="11" t="s">
        <v>94</v>
      </c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 s="8" t="s">
        <v>187</v>
      </c>
      <c r="BX346"/>
      <c r="BY346"/>
      <c r="BZ346"/>
      <c r="CA346" s="11" t="s">
        <v>95</v>
      </c>
      <c r="CB346"/>
      <c r="CC346"/>
      <c r="CD346"/>
      <c r="CE346"/>
      <c r="CF346"/>
      <c r="CG346" s="11" t="s">
        <v>228</v>
      </c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 s="11" t="s">
        <v>590</v>
      </c>
    </row>
    <row r="347" spans="1:167" x14ac:dyDescent="0.25">
      <c r="A347" s="11" t="s">
        <v>722</v>
      </c>
      <c r="B347" s="8" t="s">
        <v>223</v>
      </c>
      <c r="C347" s="13" t="s">
        <v>1486</v>
      </c>
      <c r="D347" s="13" t="s">
        <v>1493</v>
      </c>
      <c r="E347"/>
      <c r="F347" s="11" t="s">
        <v>92</v>
      </c>
      <c r="G347" s="11" t="s">
        <v>2004</v>
      </c>
      <c r="H347" s="11" t="s">
        <v>1115</v>
      </c>
      <c r="I347" s="8" t="s">
        <v>752</v>
      </c>
      <c r="J347"/>
      <c r="K347" s="8" t="s">
        <v>1084</v>
      </c>
      <c r="L347"/>
      <c r="M347" s="11" t="s">
        <v>1448</v>
      </c>
      <c r="N347"/>
      <c r="O347"/>
      <c r="P347"/>
      <c r="Q347" s="11" t="s">
        <v>0</v>
      </c>
      <c r="R347"/>
      <c r="S347"/>
      <c r="T347"/>
      <c r="U347"/>
      <c r="V347" s="11" t="s">
        <v>1552</v>
      </c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 s="11" t="s">
        <v>93</v>
      </c>
      <c r="AN347"/>
      <c r="AO347"/>
      <c r="AP347"/>
      <c r="AQ347"/>
      <c r="AR347"/>
      <c r="AS347"/>
      <c r="AT347"/>
      <c r="AU347" s="11" t="s">
        <v>93</v>
      </c>
      <c r="AV347"/>
      <c r="AW347" s="11" t="s">
        <v>93</v>
      </c>
      <c r="AX347" s="11" t="s">
        <v>93</v>
      </c>
      <c r="AY347"/>
      <c r="AZ347"/>
      <c r="BA347"/>
      <c r="BB347"/>
      <c r="BC347"/>
      <c r="BD347" s="11" t="s">
        <v>94</v>
      </c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 s="12" t="s">
        <v>95</v>
      </c>
      <c r="BU347"/>
      <c r="BV347"/>
      <c r="BW347" s="8" t="s">
        <v>187</v>
      </c>
      <c r="BX347"/>
      <c r="BY347"/>
      <c r="BZ347"/>
      <c r="CA347" s="11" t="s">
        <v>95</v>
      </c>
      <c r="CB347"/>
      <c r="CC347"/>
      <c r="CD347"/>
      <c r="CE347"/>
      <c r="CF347"/>
      <c r="CG347" s="11" t="s">
        <v>228</v>
      </c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 s="11" t="s">
        <v>591</v>
      </c>
    </row>
    <row r="348" spans="1:167" x14ac:dyDescent="0.25">
      <c r="A348" s="11" t="s">
        <v>723</v>
      </c>
      <c r="B348" s="8" t="s">
        <v>223</v>
      </c>
      <c r="C348" s="13" t="s">
        <v>1486</v>
      </c>
      <c r="D348" s="13" t="s">
        <v>1493</v>
      </c>
      <c r="E348"/>
      <c r="F348" s="11" t="s">
        <v>92</v>
      </c>
      <c r="G348" s="11" t="s">
        <v>2009</v>
      </c>
      <c r="H348" s="11" t="s">
        <v>1115</v>
      </c>
      <c r="I348" s="8" t="s">
        <v>752</v>
      </c>
      <c r="J348"/>
      <c r="K348" s="8" t="s">
        <v>1085</v>
      </c>
      <c r="L348"/>
      <c r="M348" s="11" t="s">
        <v>1449</v>
      </c>
      <c r="N348"/>
      <c r="O348"/>
      <c r="P348"/>
      <c r="Q348" s="11" t="s">
        <v>0</v>
      </c>
      <c r="R348"/>
      <c r="S348"/>
      <c r="T348"/>
      <c r="U348"/>
      <c r="V348" s="11" t="s">
        <v>1552</v>
      </c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 s="11" t="s">
        <v>93</v>
      </c>
      <c r="AN348"/>
      <c r="AO348"/>
      <c r="AP348"/>
      <c r="AQ348"/>
      <c r="AR348"/>
      <c r="AS348"/>
      <c r="AT348"/>
      <c r="AU348" s="11" t="s">
        <v>93</v>
      </c>
      <c r="AV348"/>
      <c r="AW348" s="11" t="s">
        <v>93</v>
      </c>
      <c r="AX348" s="11" t="s">
        <v>93</v>
      </c>
      <c r="AY348"/>
      <c r="AZ348"/>
      <c r="BA348"/>
      <c r="BB348"/>
      <c r="BC348"/>
      <c r="BD348" s="11" t="s">
        <v>94</v>
      </c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 s="11" t="s">
        <v>93</v>
      </c>
      <c r="BU348"/>
      <c r="BV348"/>
      <c r="BW348" s="8" t="s">
        <v>187</v>
      </c>
      <c r="BX348"/>
      <c r="BY348"/>
      <c r="BZ348"/>
      <c r="CA348" s="11" t="s">
        <v>95</v>
      </c>
      <c r="CB348"/>
      <c r="CC348"/>
      <c r="CD348"/>
      <c r="CE348"/>
      <c r="CF348"/>
      <c r="CG348" s="12" t="s">
        <v>265</v>
      </c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 s="11" t="s">
        <v>592</v>
      </c>
    </row>
    <row r="349" spans="1:167" x14ac:dyDescent="0.25">
      <c r="A349" s="11" t="s">
        <v>724</v>
      </c>
      <c r="B349" s="8" t="s">
        <v>223</v>
      </c>
      <c r="C349" s="13" t="s">
        <v>1486</v>
      </c>
      <c r="D349" s="13" t="s">
        <v>1493</v>
      </c>
      <c r="E349"/>
      <c r="F349" s="11" t="s">
        <v>92</v>
      </c>
      <c r="G349" s="11" t="s">
        <v>2014</v>
      </c>
      <c r="H349" s="11" t="s">
        <v>1115</v>
      </c>
      <c r="I349" s="8" t="s">
        <v>752</v>
      </c>
      <c r="J349"/>
      <c r="K349" s="8" t="s">
        <v>1086</v>
      </c>
      <c r="L349"/>
      <c r="M349" s="11" t="s">
        <v>1450</v>
      </c>
      <c r="N349"/>
      <c r="O349"/>
      <c r="P349"/>
      <c r="Q349" s="11" t="s">
        <v>0</v>
      </c>
      <c r="R349"/>
      <c r="S349"/>
      <c r="T349"/>
      <c r="U349"/>
      <c r="V349" s="11" t="s">
        <v>1552</v>
      </c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 s="11" t="s">
        <v>93</v>
      </c>
      <c r="AN349"/>
      <c r="AO349"/>
      <c r="AP349"/>
      <c r="AQ349"/>
      <c r="AR349"/>
      <c r="AS349"/>
      <c r="AT349"/>
      <c r="AU349" s="11" t="s">
        <v>93</v>
      </c>
      <c r="AV349"/>
      <c r="AW349" s="11" t="s">
        <v>93</v>
      </c>
      <c r="AX349" s="11" t="s">
        <v>93</v>
      </c>
      <c r="AY349"/>
      <c r="AZ349"/>
      <c r="BA349"/>
      <c r="BB349"/>
      <c r="BC349"/>
      <c r="BD349" s="11" t="s">
        <v>94</v>
      </c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 s="11" t="s">
        <v>93</v>
      </c>
      <c r="BU349"/>
      <c r="BV349"/>
      <c r="BW349" s="8" t="s">
        <v>187</v>
      </c>
      <c r="BX349"/>
      <c r="BY349"/>
      <c r="BZ349"/>
      <c r="CA349" s="11" t="s">
        <v>95</v>
      </c>
      <c r="CB349"/>
      <c r="CC349"/>
      <c r="CD349"/>
      <c r="CE349"/>
      <c r="CF349"/>
      <c r="CG349" s="12" t="s">
        <v>266</v>
      </c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 s="11" t="s">
        <v>593</v>
      </c>
    </row>
    <row r="350" spans="1:167" x14ac:dyDescent="0.25">
      <c r="A350" s="11" t="s">
        <v>725</v>
      </c>
      <c r="B350" s="8" t="s">
        <v>223</v>
      </c>
      <c r="C350" s="13" t="s">
        <v>1486</v>
      </c>
      <c r="D350" s="13" t="s">
        <v>1493</v>
      </c>
      <c r="E350"/>
      <c r="F350" s="11" t="s">
        <v>92</v>
      </c>
      <c r="G350" s="11" t="s">
        <v>2019</v>
      </c>
      <c r="H350" s="11" t="s">
        <v>1115</v>
      </c>
      <c r="I350" s="8" t="s">
        <v>752</v>
      </c>
      <c r="J350"/>
      <c r="K350" s="8" t="s">
        <v>1087</v>
      </c>
      <c r="L350"/>
      <c r="M350" s="11" t="s">
        <v>1451</v>
      </c>
      <c r="N350"/>
      <c r="O350"/>
      <c r="P350"/>
      <c r="Q350" s="11" t="s">
        <v>0</v>
      </c>
      <c r="R350"/>
      <c r="S350"/>
      <c r="T350"/>
      <c r="U350"/>
      <c r="V350" s="11" t="s">
        <v>1552</v>
      </c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 s="11" t="s">
        <v>93</v>
      </c>
      <c r="AN350"/>
      <c r="AO350"/>
      <c r="AP350"/>
      <c r="AQ350"/>
      <c r="AR350"/>
      <c r="AS350"/>
      <c r="AT350"/>
      <c r="AU350" s="11" t="s">
        <v>93</v>
      </c>
      <c r="AV350"/>
      <c r="AW350" s="11" t="s">
        <v>93</v>
      </c>
      <c r="AX350" s="11" t="s">
        <v>93</v>
      </c>
      <c r="AY350"/>
      <c r="AZ350"/>
      <c r="BA350"/>
      <c r="BB350"/>
      <c r="BC350"/>
      <c r="BD350" s="11" t="s">
        <v>94</v>
      </c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 s="11" t="s">
        <v>93</v>
      </c>
      <c r="BU350"/>
      <c r="BV350"/>
      <c r="BW350"/>
      <c r="BX350"/>
      <c r="BY350"/>
      <c r="BZ350"/>
      <c r="CA350" s="11" t="s">
        <v>95</v>
      </c>
      <c r="CB350"/>
      <c r="CC350"/>
      <c r="CD350"/>
      <c r="CE350"/>
      <c r="CF350"/>
      <c r="CG350" s="11" t="s">
        <v>228</v>
      </c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 s="11" t="s">
        <v>594</v>
      </c>
    </row>
    <row r="351" spans="1:167" x14ac:dyDescent="0.25">
      <c r="A351" s="11" t="s">
        <v>726</v>
      </c>
      <c r="B351" s="8" t="s">
        <v>223</v>
      </c>
      <c r="C351" s="13" t="s">
        <v>1486</v>
      </c>
      <c r="D351" s="13" t="s">
        <v>1493</v>
      </c>
      <c r="E351"/>
      <c r="F351" s="11" t="s">
        <v>92</v>
      </c>
      <c r="G351" s="11" t="s">
        <v>2024</v>
      </c>
      <c r="H351"/>
      <c r="I351"/>
      <c r="J351"/>
      <c r="K351" s="8" t="s">
        <v>1088</v>
      </c>
      <c r="L351"/>
      <c r="M351" s="11" t="s">
        <v>1452</v>
      </c>
      <c r="N351"/>
      <c r="O351"/>
      <c r="P351"/>
      <c r="Q351" s="11" t="s">
        <v>0</v>
      </c>
      <c r="R351"/>
      <c r="S351"/>
      <c r="T351"/>
      <c r="U351"/>
      <c r="V351" s="11" t="s">
        <v>1553</v>
      </c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 s="11" t="s">
        <v>93</v>
      </c>
      <c r="AN351"/>
      <c r="AO351"/>
      <c r="AP351"/>
      <c r="AQ351"/>
      <c r="AR351"/>
      <c r="AS351"/>
      <c r="AT351"/>
      <c r="AU351" s="11" t="s">
        <v>93</v>
      </c>
      <c r="AV351"/>
      <c r="AW351" s="11" t="s">
        <v>93</v>
      </c>
      <c r="AX351" s="11" t="s">
        <v>93</v>
      </c>
      <c r="AY351"/>
      <c r="AZ351"/>
      <c r="BA351"/>
      <c r="BB351"/>
      <c r="BC351"/>
      <c r="BD351" s="11" t="s">
        <v>94</v>
      </c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 s="11" t="s">
        <v>93</v>
      </c>
      <c r="BU351"/>
      <c r="BV351"/>
      <c r="BW351" s="8" t="s">
        <v>187</v>
      </c>
      <c r="BX351"/>
      <c r="BY351"/>
      <c r="BZ351"/>
      <c r="CA351" s="11" t="s">
        <v>95</v>
      </c>
      <c r="CB351"/>
      <c r="CC351"/>
      <c r="CD351"/>
      <c r="CE351"/>
      <c r="CF351"/>
      <c r="CG351" s="11" t="s">
        <v>228</v>
      </c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 s="11" t="s">
        <v>595</v>
      </c>
    </row>
    <row r="352" spans="1:167" x14ac:dyDescent="0.25">
      <c r="A352" s="11" t="s">
        <v>727</v>
      </c>
      <c r="B352" s="8" t="s">
        <v>223</v>
      </c>
      <c r="C352" s="13" t="s">
        <v>1486</v>
      </c>
      <c r="D352" s="13" t="s">
        <v>1493</v>
      </c>
      <c r="E352"/>
      <c r="F352" s="11" t="s">
        <v>92</v>
      </c>
      <c r="G352" s="11" t="s">
        <v>2029</v>
      </c>
      <c r="H352" s="11" t="s">
        <v>1115</v>
      </c>
      <c r="I352" s="8" t="s">
        <v>752</v>
      </c>
      <c r="J352"/>
      <c r="K352"/>
      <c r="L352"/>
      <c r="M352" s="11" t="s">
        <v>1152</v>
      </c>
      <c r="N352"/>
      <c r="O352"/>
      <c r="P352"/>
      <c r="Q352" s="11" t="s">
        <v>0</v>
      </c>
      <c r="R352"/>
      <c r="S352"/>
      <c r="T352"/>
      <c r="U352"/>
      <c r="V352" s="11" t="s">
        <v>1553</v>
      </c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 s="11" t="s">
        <v>93</v>
      </c>
      <c r="AN352"/>
      <c r="AO352"/>
      <c r="AP352"/>
      <c r="AQ352"/>
      <c r="AR352"/>
      <c r="AS352"/>
      <c r="AT352"/>
      <c r="AU352" s="11" t="s">
        <v>93</v>
      </c>
      <c r="AV352"/>
      <c r="AW352" s="11" t="s">
        <v>93</v>
      </c>
      <c r="AX352" s="11" t="s">
        <v>93</v>
      </c>
      <c r="AY352"/>
      <c r="AZ352"/>
      <c r="BA352"/>
      <c r="BB352"/>
      <c r="BC352"/>
      <c r="BD352" s="11" t="s">
        <v>94</v>
      </c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 s="11" t="s">
        <v>93</v>
      </c>
      <c r="BU352"/>
      <c r="BV352"/>
      <c r="BW352" s="8" t="s">
        <v>187</v>
      </c>
      <c r="BX352"/>
      <c r="BY352"/>
      <c r="BZ352"/>
      <c r="CA352" s="11" t="s">
        <v>95</v>
      </c>
      <c r="CB352"/>
      <c r="CC352"/>
      <c r="CD352"/>
      <c r="CE352"/>
      <c r="CF352"/>
      <c r="CG352" s="11" t="s">
        <v>228</v>
      </c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 s="11" t="s">
        <v>596</v>
      </c>
    </row>
    <row r="353" spans="1:167" x14ac:dyDescent="0.25">
      <c r="A353" s="11" t="s">
        <v>728</v>
      </c>
      <c r="B353" s="8" t="s">
        <v>223</v>
      </c>
      <c r="C353" s="13" t="s">
        <v>1486</v>
      </c>
      <c r="D353" s="13" t="s">
        <v>1493</v>
      </c>
      <c r="E353"/>
      <c r="F353" s="11" t="s">
        <v>92</v>
      </c>
      <c r="G353" s="11" t="s">
        <v>2034</v>
      </c>
      <c r="H353" s="11" t="s">
        <v>1115</v>
      </c>
      <c r="I353" s="8" t="s">
        <v>752</v>
      </c>
      <c r="J353"/>
      <c r="K353" s="8" t="s">
        <v>1089</v>
      </c>
      <c r="L353"/>
      <c r="M353" s="11" t="s">
        <v>1453</v>
      </c>
      <c r="N353"/>
      <c r="O353"/>
      <c r="P353"/>
      <c r="Q353" s="11" t="s">
        <v>0</v>
      </c>
      <c r="R353"/>
      <c r="S353"/>
      <c r="T353"/>
      <c r="U353"/>
      <c r="V353" s="11" t="s">
        <v>1553</v>
      </c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 s="11" t="s">
        <v>93</v>
      </c>
      <c r="AN353"/>
      <c r="AO353"/>
      <c r="AP353"/>
      <c r="AQ353"/>
      <c r="AR353"/>
      <c r="AS353"/>
      <c r="AT353"/>
      <c r="AU353" s="11" t="s">
        <v>93</v>
      </c>
      <c r="AV353"/>
      <c r="AW353" s="11" t="s">
        <v>93</v>
      </c>
      <c r="AX353" s="12" t="s">
        <v>95</v>
      </c>
      <c r="AY353"/>
      <c r="AZ353"/>
      <c r="BA353"/>
      <c r="BB353"/>
      <c r="BC353"/>
      <c r="BD353" s="11" t="s">
        <v>94</v>
      </c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 s="11" t="s">
        <v>93</v>
      </c>
      <c r="BU353"/>
      <c r="BV353"/>
      <c r="BW353" s="8" t="s">
        <v>187</v>
      </c>
      <c r="BX353"/>
      <c r="BY353"/>
      <c r="BZ353"/>
      <c r="CA353" s="11" t="s">
        <v>95</v>
      </c>
      <c r="CB353"/>
      <c r="CC353"/>
      <c r="CD353"/>
      <c r="CE353"/>
      <c r="CF353"/>
      <c r="CG353" s="11" t="s">
        <v>231</v>
      </c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 s="11" t="s">
        <v>597</v>
      </c>
    </row>
    <row r="354" spans="1:167" x14ac:dyDescent="0.25">
      <c r="A354" s="11" t="s">
        <v>729</v>
      </c>
      <c r="B354" s="8" t="s">
        <v>223</v>
      </c>
      <c r="C354" s="13" t="s">
        <v>1486</v>
      </c>
      <c r="D354" s="13" t="s">
        <v>1493</v>
      </c>
      <c r="E354"/>
      <c r="F354" s="11" t="s">
        <v>92</v>
      </c>
      <c r="G354" s="11" t="s">
        <v>2039</v>
      </c>
      <c r="H354" s="11" t="s">
        <v>1115</v>
      </c>
      <c r="I354" s="8" t="s">
        <v>752</v>
      </c>
      <c r="J354"/>
      <c r="K354" s="8" t="s">
        <v>1090</v>
      </c>
      <c r="L354"/>
      <c r="M354" s="11" t="s">
        <v>1454</v>
      </c>
      <c r="N354"/>
      <c r="O354"/>
      <c r="P354"/>
      <c r="Q354" s="11" t="s">
        <v>0</v>
      </c>
      <c r="R354"/>
      <c r="S354"/>
      <c r="T354"/>
      <c r="U354"/>
      <c r="V354" s="11" t="s">
        <v>1553</v>
      </c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 s="11" t="s">
        <v>93</v>
      </c>
      <c r="AN354"/>
      <c r="AO354"/>
      <c r="AP354"/>
      <c r="AQ354"/>
      <c r="AR354"/>
      <c r="AS354"/>
      <c r="AT354"/>
      <c r="AU354" s="11" t="s">
        <v>93</v>
      </c>
      <c r="AV354"/>
      <c r="AW354" s="11" t="s">
        <v>93</v>
      </c>
      <c r="AX354"/>
      <c r="AY354"/>
      <c r="AZ354"/>
      <c r="BA354"/>
      <c r="BB354"/>
      <c r="BC354"/>
      <c r="BD354" s="11" t="s">
        <v>94</v>
      </c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 s="11" t="s">
        <v>93</v>
      </c>
      <c r="BU354"/>
      <c r="BV354"/>
      <c r="BW354" s="8" t="s">
        <v>187</v>
      </c>
      <c r="BX354"/>
      <c r="BY354"/>
      <c r="BZ354"/>
      <c r="CA354" s="11" t="s">
        <v>95</v>
      </c>
      <c r="CB354"/>
      <c r="CC354"/>
      <c r="CD354"/>
      <c r="CE354"/>
      <c r="CF354"/>
      <c r="CG354" s="11" t="s">
        <v>231</v>
      </c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 s="11" t="s">
        <v>607</v>
      </c>
    </row>
    <row r="355" spans="1:167" x14ac:dyDescent="0.25">
      <c r="A355" s="11" t="s">
        <v>730</v>
      </c>
      <c r="B355" s="8" t="s">
        <v>223</v>
      </c>
      <c r="C355" s="13" t="s">
        <v>1486</v>
      </c>
      <c r="D355" s="13" t="s">
        <v>1493</v>
      </c>
      <c r="E355"/>
      <c r="F355" s="11" t="s">
        <v>92</v>
      </c>
      <c r="G355" s="11" t="s">
        <v>2044</v>
      </c>
      <c r="H355" s="11" t="s">
        <v>1115</v>
      </c>
      <c r="I355" s="8" t="s">
        <v>752</v>
      </c>
      <c r="J355"/>
      <c r="K355" s="8" t="s">
        <v>1091</v>
      </c>
      <c r="L355"/>
      <c r="M355" s="11" t="s">
        <v>1455</v>
      </c>
      <c r="N355"/>
      <c r="O355"/>
      <c r="P355"/>
      <c r="Q355" s="11" t="s">
        <v>0</v>
      </c>
      <c r="R355"/>
      <c r="S355"/>
      <c r="T355"/>
      <c r="U355"/>
      <c r="V355" s="11" t="s">
        <v>1553</v>
      </c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 s="11" t="s">
        <v>93</v>
      </c>
      <c r="AN355"/>
      <c r="AO355"/>
      <c r="AP355"/>
      <c r="AQ355"/>
      <c r="AR355"/>
      <c r="AS355"/>
      <c r="AT355"/>
      <c r="AU355" s="11" t="s">
        <v>93</v>
      </c>
      <c r="AV355"/>
      <c r="AW355" s="11" t="s">
        <v>93</v>
      </c>
      <c r="AX355" s="11" t="s">
        <v>93</v>
      </c>
      <c r="AY355"/>
      <c r="AZ355"/>
      <c r="BA355"/>
      <c r="BB355"/>
      <c r="BC355"/>
      <c r="BD355" s="11" t="s">
        <v>94</v>
      </c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 s="11" t="s">
        <v>93</v>
      </c>
      <c r="BU355"/>
      <c r="BV355"/>
      <c r="BW355" s="8" t="s">
        <v>187</v>
      </c>
      <c r="BX355"/>
      <c r="BY355"/>
      <c r="BZ355"/>
      <c r="CA355" s="12" t="s">
        <v>93</v>
      </c>
      <c r="CB355"/>
      <c r="CC355"/>
      <c r="CD355"/>
      <c r="CE355"/>
      <c r="CF355"/>
      <c r="CG355" s="11" t="s">
        <v>228</v>
      </c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 s="11" t="s">
        <v>608</v>
      </c>
    </row>
    <row r="356" spans="1:167" x14ac:dyDescent="0.25">
      <c r="A356" s="11" t="s">
        <v>731</v>
      </c>
      <c r="B356" s="8" t="s">
        <v>223</v>
      </c>
      <c r="C356" s="13" t="s">
        <v>1486</v>
      </c>
      <c r="D356" s="13" t="s">
        <v>1493</v>
      </c>
      <c r="E356"/>
      <c r="F356" s="11" t="s">
        <v>92</v>
      </c>
      <c r="G356" s="11" t="s">
        <v>2049</v>
      </c>
      <c r="H356" s="11" t="s">
        <v>1115</v>
      </c>
      <c r="I356" s="8" t="s">
        <v>752</v>
      </c>
      <c r="J356"/>
      <c r="K356" s="8" t="s">
        <v>1092</v>
      </c>
      <c r="L356"/>
      <c r="M356" s="11" t="s">
        <v>1456</v>
      </c>
      <c r="N356"/>
      <c r="O356"/>
      <c r="P356"/>
      <c r="Q356" s="11" t="s">
        <v>0</v>
      </c>
      <c r="R356"/>
      <c r="S356"/>
      <c r="T356"/>
      <c r="U356"/>
      <c r="V356" s="11" t="s">
        <v>1553</v>
      </c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 s="11" t="s">
        <v>93</v>
      </c>
      <c r="AN356"/>
      <c r="AO356"/>
      <c r="AP356"/>
      <c r="AQ356"/>
      <c r="AR356"/>
      <c r="AS356"/>
      <c r="AT356"/>
      <c r="AU356" s="11" t="s">
        <v>93</v>
      </c>
      <c r="AV356"/>
      <c r="AW356" s="11" t="s">
        <v>93</v>
      </c>
      <c r="AX356" s="11" t="s">
        <v>93</v>
      </c>
      <c r="AY356"/>
      <c r="AZ356"/>
      <c r="BA356"/>
      <c r="BB356"/>
      <c r="BC356"/>
      <c r="BD356" s="11" t="s">
        <v>94</v>
      </c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 s="11" t="s">
        <v>93</v>
      </c>
      <c r="BU356"/>
      <c r="BV356"/>
      <c r="BW356" s="8" t="s">
        <v>187</v>
      </c>
      <c r="BX356"/>
      <c r="BY356"/>
      <c r="BZ356"/>
      <c r="CA356"/>
      <c r="CB356"/>
      <c r="CC356"/>
      <c r="CD356"/>
      <c r="CE356"/>
      <c r="CF356"/>
      <c r="CG356" s="11" t="s">
        <v>228</v>
      </c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 s="11" t="s">
        <v>604</v>
      </c>
    </row>
    <row r="357" spans="1:167" x14ac:dyDescent="0.25">
      <c r="A357" s="11" t="s">
        <v>732</v>
      </c>
      <c r="B357" s="8" t="s">
        <v>223</v>
      </c>
      <c r="C357" s="13" t="s">
        <v>1486</v>
      </c>
      <c r="D357" s="13" t="s">
        <v>1493</v>
      </c>
      <c r="E357"/>
      <c r="F357" s="11" t="s">
        <v>92</v>
      </c>
      <c r="G357" s="11" t="s">
        <v>2054</v>
      </c>
      <c r="H357" s="11" t="s">
        <v>1115</v>
      </c>
      <c r="I357" s="8" t="s">
        <v>752</v>
      </c>
      <c r="J357"/>
      <c r="K357" s="8" t="s">
        <v>1093</v>
      </c>
      <c r="L357"/>
      <c r="M357" s="11" t="s">
        <v>1457</v>
      </c>
      <c r="N357"/>
      <c r="O357"/>
      <c r="P357"/>
      <c r="Q357" s="11" t="s">
        <v>0</v>
      </c>
      <c r="R357"/>
      <c r="S357"/>
      <c r="T357"/>
      <c r="U357"/>
      <c r="V357" s="11" t="s">
        <v>1553</v>
      </c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 s="12" t="s">
        <v>95</v>
      </c>
      <c r="AN357"/>
      <c r="AO357"/>
      <c r="AP357"/>
      <c r="AQ357"/>
      <c r="AR357"/>
      <c r="AS357"/>
      <c r="AT357"/>
      <c r="AU357" s="11" t="s">
        <v>93</v>
      </c>
      <c r="AV357"/>
      <c r="AW357" s="11" t="s">
        <v>93</v>
      </c>
      <c r="AX357" s="11" t="s">
        <v>93</v>
      </c>
      <c r="AY357"/>
      <c r="AZ357"/>
      <c r="BA357"/>
      <c r="BB357"/>
      <c r="BC357"/>
      <c r="BD357" s="11" t="s">
        <v>94</v>
      </c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 s="11" t="s">
        <v>93</v>
      </c>
      <c r="BU357"/>
      <c r="BV357"/>
      <c r="BW357" s="8" t="s">
        <v>187</v>
      </c>
      <c r="BX357"/>
      <c r="BY357"/>
      <c r="BZ357"/>
      <c r="CA357" s="11" t="s">
        <v>95</v>
      </c>
      <c r="CB357"/>
      <c r="CC357"/>
      <c r="CD357"/>
      <c r="CE357"/>
      <c r="CF357"/>
      <c r="CG357" s="11" t="s">
        <v>228</v>
      </c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 s="11" t="s">
        <v>605</v>
      </c>
    </row>
    <row r="358" spans="1:167" x14ac:dyDescent="0.25">
      <c r="A358" s="11" t="s">
        <v>733</v>
      </c>
      <c r="B358" s="8" t="s">
        <v>223</v>
      </c>
      <c r="C358" s="13" t="s">
        <v>1486</v>
      </c>
      <c r="D358" s="13" t="s">
        <v>1493</v>
      </c>
      <c r="E358"/>
      <c r="F358" s="10" t="s">
        <v>92</v>
      </c>
      <c r="G358" s="11" t="s">
        <v>2059</v>
      </c>
      <c r="H358" s="11" t="s">
        <v>1115</v>
      </c>
      <c r="I358" s="8" t="s">
        <v>752</v>
      </c>
      <c r="J358"/>
      <c r="K358" s="8" t="s">
        <v>1094</v>
      </c>
      <c r="L358"/>
      <c r="M358" s="11" t="s">
        <v>1458</v>
      </c>
      <c r="N358"/>
      <c r="O358"/>
      <c r="P358"/>
      <c r="Q358" s="12" t="s">
        <v>279</v>
      </c>
      <c r="R358"/>
      <c r="S358"/>
      <c r="T358"/>
      <c r="U358"/>
      <c r="V358" s="11" t="s">
        <v>1553</v>
      </c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 s="11" t="s">
        <v>93</v>
      </c>
      <c r="AN358"/>
      <c r="AO358"/>
      <c r="AP358"/>
      <c r="AQ358"/>
      <c r="AR358"/>
      <c r="AS358"/>
      <c r="AT358"/>
      <c r="AU358" s="11" t="s">
        <v>93</v>
      </c>
      <c r="AV358"/>
      <c r="AW358" s="11" t="s">
        <v>93</v>
      </c>
      <c r="AX358" s="11" t="s">
        <v>93</v>
      </c>
      <c r="AY358"/>
      <c r="AZ358"/>
      <c r="BA358"/>
      <c r="BB358"/>
      <c r="BC358"/>
      <c r="BD358" s="11" t="s">
        <v>94</v>
      </c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 s="11" t="s">
        <v>93</v>
      </c>
      <c r="BU358"/>
      <c r="BV358"/>
      <c r="BW358" s="8" t="s">
        <v>187</v>
      </c>
      <c r="BX358"/>
      <c r="BY358"/>
      <c r="BZ358"/>
      <c r="CA358" s="11" t="s">
        <v>95</v>
      </c>
      <c r="CB358"/>
      <c r="CC358"/>
      <c r="CD358"/>
      <c r="CE358"/>
      <c r="CF358"/>
      <c r="CG358" s="11" t="s">
        <v>228</v>
      </c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 s="11" t="s">
        <v>610</v>
      </c>
    </row>
    <row r="359" spans="1:167" x14ac:dyDescent="0.25">
      <c r="A359" s="11" t="s">
        <v>734</v>
      </c>
      <c r="B359" s="8" t="s">
        <v>223</v>
      </c>
      <c r="C359" s="13" t="s">
        <v>1486</v>
      </c>
      <c r="D359" s="13" t="s">
        <v>1493</v>
      </c>
      <c r="E359"/>
      <c r="F359" s="10" t="s">
        <v>92</v>
      </c>
      <c r="G359" s="11" t="s">
        <v>2064</v>
      </c>
      <c r="H359" s="11" t="s">
        <v>1115</v>
      </c>
      <c r="I359" s="8" t="s">
        <v>752</v>
      </c>
      <c r="J359"/>
      <c r="K359" s="8" t="s">
        <v>1095</v>
      </c>
      <c r="L359"/>
      <c r="M359" s="11" t="s">
        <v>1459</v>
      </c>
      <c r="N359"/>
      <c r="O359"/>
      <c r="P359"/>
      <c r="Q359" s="12" t="s">
        <v>278</v>
      </c>
      <c r="R359"/>
      <c r="S359"/>
      <c r="T359"/>
      <c r="U359"/>
      <c r="V359" s="11" t="s">
        <v>1545</v>
      </c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 s="11" t="s">
        <v>93</v>
      </c>
      <c r="AN359"/>
      <c r="AO359"/>
      <c r="AP359"/>
      <c r="AQ359"/>
      <c r="AR359"/>
      <c r="AS359"/>
      <c r="AT359"/>
      <c r="AU359" s="11" t="s">
        <v>93</v>
      </c>
      <c r="AV359"/>
      <c r="AW359" s="11" t="s">
        <v>93</v>
      </c>
      <c r="AX359" s="11" t="s">
        <v>93</v>
      </c>
      <c r="AY359"/>
      <c r="AZ359"/>
      <c r="BA359"/>
      <c r="BB359"/>
      <c r="BC359"/>
      <c r="BD359" s="11" t="s">
        <v>94</v>
      </c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 s="11" t="s">
        <v>93</v>
      </c>
      <c r="BU359"/>
      <c r="BV359"/>
      <c r="BW359" s="8" t="s">
        <v>187</v>
      </c>
      <c r="BX359"/>
      <c r="BY359"/>
      <c r="BZ359"/>
      <c r="CA359" s="11" t="s">
        <v>95</v>
      </c>
      <c r="CB359"/>
      <c r="CC359"/>
      <c r="CD359"/>
      <c r="CE359"/>
      <c r="CF359"/>
      <c r="CG359" s="11" t="s">
        <v>228</v>
      </c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 s="11" t="s">
        <v>611</v>
      </c>
    </row>
    <row r="360" spans="1:167" x14ac:dyDescent="0.25">
      <c r="A360" s="11" t="s">
        <v>735</v>
      </c>
      <c r="B360" s="8" t="s">
        <v>223</v>
      </c>
      <c r="C360" s="13" t="s">
        <v>1486</v>
      </c>
      <c r="D360" s="13" t="s">
        <v>1493</v>
      </c>
      <c r="E360"/>
      <c r="F360" s="11" t="s">
        <v>92</v>
      </c>
      <c r="G360" s="11" t="s">
        <v>2069</v>
      </c>
      <c r="H360" s="11" t="s">
        <v>1115</v>
      </c>
      <c r="I360" s="8" t="s">
        <v>752</v>
      </c>
      <c r="J360"/>
      <c r="K360" s="8" t="s">
        <v>1096</v>
      </c>
      <c r="L360"/>
      <c r="M360" s="11" t="s">
        <v>1460</v>
      </c>
      <c r="N360"/>
      <c r="O360"/>
      <c r="P360"/>
      <c r="Q360" s="11" t="s">
        <v>0</v>
      </c>
      <c r="R360"/>
      <c r="S360"/>
      <c r="T360"/>
      <c r="U360"/>
      <c r="V360" s="11" t="s">
        <v>1545</v>
      </c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 s="11" t="s">
        <v>93</v>
      </c>
      <c r="AN360"/>
      <c r="AO360"/>
      <c r="AP360"/>
      <c r="AQ360"/>
      <c r="AR360"/>
      <c r="AS360"/>
      <c r="AT360"/>
      <c r="AU360" s="11" t="s">
        <v>93</v>
      </c>
      <c r="AV360"/>
      <c r="AW360" s="11" t="s">
        <v>93</v>
      </c>
      <c r="AX360" s="11" t="s">
        <v>93</v>
      </c>
      <c r="AY360"/>
      <c r="AZ360"/>
      <c r="BA360"/>
      <c r="BB360"/>
      <c r="BC360"/>
      <c r="BD360" s="11" t="s">
        <v>94</v>
      </c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 s="11" t="s">
        <v>93</v>
      </c>
      <c r="BU360"/>
      <c r="BV360"/>
      <c r="BW360" s="8" t="s">
        <v>187</v>
      </c>
      <c r="BX360"/>
      <c r="BY360"/>
      <c r="BZ360"/>
      <c r="CA360" s="11" t="s">
        <v>95</v>
      </c>
      <c r="CB360"/>
      <c r="CC360"/>
      <c r="CD360"/>
      <c r="CE360"/>
      <c r="CF360"/>
      <c r="CG360" s="11" t="s">
        <v>228</v>
      </c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 s="11" t="s">
        <v>229</v>
      </c>
    </row>
    <row r="361" spans="1:167" x14ac:dyDescent="0.25">
      <c r="A361" s="11" t="s">
        <v>736</v>
      </c>
      <c r="B361" s="8" t="s">
        <v>223</v>
      </c>
      <c r="C361" s="13" t="s">
        <v>1486</v>
      </c>
      <c r="D361" s="13" t="s">
        <v>1493</v>
      </c>
      <c r="E361"/>
      <c r="F361" s="11" t="s">
        <v>92</v>
      </c>
      <c r="G361" s="11" t="s">
        <v>2074</v>
      </c>
      <c r="H361" s="11" t="s">
        <v>1115</v>
      </c>
      <c r="I361" s="8" t="s">
        <v>752</v>
      </c>
      <c r="J361"/>
      <c r="K361" s="8" t="s">
        <v>1097</v>
      </c>
      <c r="L361"/>
      <c r="M361" s="11" t="s">
        <v>1461</v>
      </c>
      <c r="N361"/>
      <c r="O361"/>
      <c r="P361"/>
      <c r="Q361" s="11" t="s">
        <v>0</v>
      </c>
      <c r="R361"/>
      <c r="S361"/>
      <c r="T361"/>
      <c r="U361"/>
      <c r="V361" s="11" t="s">
        <v>1545</v>
      </c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 s="11" t="s">
        <v>93</v>
      </c>
      <c r="AN361"/>
      <c r="AO361"/>
      <c r="AP361"/>
      <c r="AQ361"/>
      <c r="AR361"/>
      <c r="AS361"/>
      <c r="AT361"/>
      <c r="AU361" s="11" t="s">
        <v>93</v>
      </c>
      <c r="AV361"/>
      <c r="AW361" s="11" t="s">
        <v>93</v>
      </c>
      <c r="AX361" s="11" t="s">
        <v>93</v>
      </c>
      <c r="AY361"/>
      <c r="AZ361"/>
      <c r="BA361"/>
      <c r="BB361"/>
      <c r="BC361"/>
      <c r="BD361" s="11" t="s">
        <v>94</v>
      </c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 s="11" t="s">
        <v>93</v>
      </c>
      <c r="BU361"/>
      <c r="BV361"/>
      <c r="BW361" s="8" t="s">
        <v>187</v>
      </c>
      <c r="BX361"/>
      <c r="BY361"/>
      <c r="BZ361"/>
      <c r="CA361" s="11" t="s">
        <v>95</v>
      </c>
      <c r="CB361"/>
      <c r="CC361"/>
      <c r="CD361"/>
      <c r="CE361"/>
      <c r="CF361"/>
      <c r="CG361" s="11" t="s">
        <v>228</v>
      </c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 s="11" t="s">
        <v>612</v>
      </c>
    </row>
    <row r="362" spans="1:167" x14ac:dyDescent="0.25">
      <c r="A362" s="11" t="s">
        <v>737</v>
      </c>
      <c r="B362" s="8" t="s">
        <v>223</v>
      </c>
      <c r="C362" s="13" t="s">
        <v>1486</v>
      </c>
      <c r="D362" s="13" t="s">
        <v>1493</v>
      </c>
      <c r="E362"/>
      <c r="F362" s="11" t="s">
        <v>92</v>
      </c>
      <c r="G362" s="11" t="s">
        <v>2079</v>
      </c>
      <c r="H362" s="11" t="s">
        <v>1115</v>
      </c>
      <c r="I362" s="8" t="s">
        <v>752</v>
      </c>
      <c r="J362"/>
      <c r="K362" s="8" t="s">
        <v>1098</v>
      </c>
      <c r="L362"/>
      <c r="M362" s="11" t="s">
        <v>1462</v>
      </c>
      <c r="N362"/>
      <c r="O362"/>
      <c r="P362"/>
      <c r="Q362" s="11" t="s">
        <v>0</v>
      </c>
      <c r="R362"/>
      <c r="S362"/>
      <c r="T362"/>
      <c r="U362"/>
      <c r="V362" s="11" t="s">
        <v>1545</v>
      </c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 s="11" t="s">
        <v>93</v>
      </c>
      <c r="AN362"/>
      <c r="AO362"/>
      <c r="AP362"/>
      <c r="AQ362"/>
      <c r="AR362"/>
      <c r="AS362"/>
      <c r="AT362"/>
      <c r="AU362" s="11" t="s">
        <v>93</v>
      </c>
      <c r="AV362"/>
      <c r="AW362" s="11" t="s">
        <v>93</v>
      </c>
      <c r="AX362" s="11" t="s">
        <v>93</v>
      </c>
      <c r="AY362"/>
      <c r="AZ362"/>
      <c r="BA362"/>
      <c r="BB362"/>
      <c r="BC362"/>
      <c r="BD362" s="11" t="s">
        <v>94</v>
      </c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 s="11" t="s">
        <v>93</v>
      </c>
      <c r="BU362"/>
      <c r="BV362"/>
      <c r="BW362" s="8" t="s">
        <v>187</v>
      </c>
      <c r="BX362"/>
      <c r="BY362"/>
      <c r="BZ362"/>
      <c r="CA362" s="11" t="s">
        <v>95</v>
      </c>
      <c r="CB362"/>
      <c r="CC362"/>
      <c r="CD362"/>
      <c r="CE362"/>
      <c r="CF362"/>
      <c r="CG362" s="11" t="s">
        <v>228</v>
      </c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 s="11" t="s">
        <v>613</v>
      </c>
    </row>
    <row r="363" spans="1:167" x14ac:dyDescent="0.25">
      <c r="A363" s="11" t="s">
        <v>738</v>
      </c>
      <c r="B363" s="8" t="s">
        <v>223</v>
      </c>
      <c r="C363" s="13" t="s">
        <v>1486</v>
      </c>
      <c r="D363" s="13" t="s">
        <v>1493</v>
      </c>
      <c r="E363"/>
      <c r="F363" s="11" t="s">
        <v>92</v>
      </c>
      <c r="G363" s="11" t="s">
        <v>2084</v>
      </c>
      <c r="H363" s="11" t="s">
        <v>1115</v>
      </c>
      <c r="I363" s="8" t="s">
        <v>752</v>
      </c>
      <c r="J363"/>
      <c r="K363" s="8" t="s">
        <v>1099</v>
      </c>
      <c r="L363"/>
      <c r="M363" s="11" t="s">
        <v>1463</v>
      </c>
      <c r="N363"/>
      <c r="O363"/>
      <c r="P363"/>
      <c r="Q363" s="11" t="s">
        <v>0</v>
      </c>
      <c r="R363"/>
      <c r="S363"/>
      <c r="T363"/>
      <c r="U363"/>
      <c r="V363" s="11" t="s">
        <v>1545</v>
      </c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 s="11" t="s">
        <v>93</v>
      </c>
      <c r="AN363"/>
      <c r="AO363"/>
      <c r="AP363"/>
      <c r="AQ363"/>
      <c r="AR363"/>
      <c r="AS363"/>
      <c r="AT363"/>
      <c r="AU363" s="11" t="s">
        <v>93</v>
      </c>
      <c r="AV363"/>
      <c r="AW363" s="11" t="s">
        <v>93</v>
      </c>
      <c r="AX363" s="11" t="s">
        <v>93</v>
      </c>
      <c r="AY363"/>
      <c r="AZ363"/>
      <c r="BA363"/>
      <c r="BB363"/>
      <c r="BC363"/>
      <c r="BD363" s="11" t="s">
        <v>94</v>
      </c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 s="11" t="s">
        <v>93</v>
      </c>
      <c r="BU363"/>
      <c r="BV363"/>
      <c r="BW363" s="8" t="s">
        <v>187</v>
      </c>
      <c r="BX363"/>
      <c r="BY363"/>
      <c r="BZ363"/>
      <c r="CA363" s="11" t="s">
        <v>95</v>
      </c>
      <c r="CB363"/>
      <c r="CC363"/>
      <c r="CD363"/>
      <c r="CE363"/>
      <c r="CF363"/>
      <c r="CG363" s="11" t="s">
        <v>228</v>
      </c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 s="11" t="s">
        <v>612</v>
      </c>
    </row>
    <row r="364" spans="1:167" x14ac:dyDescent="0.25">
      <c r="A364" s="11" t="s">
        <v>739</v>
      </c>
      <c r="B364" s="8" t="s">
        <v>223</v>
      </c>
      <c r="C364" s="13" t="s">
        <v>1486</v>
      </c>
      <c r="D364" s="13" t="s">
        <v>1493</v>
      </c>
      <c r="E364"/>
      <c r="F364" s="11" t="s">
        <v>92</v>
      </c>
      <c r="G364" s="11" t="s">
        <v>2089</v>
      </c>
      <c r="H364" s="11" t="s">
        <v>1115</v>
      </c>
      <c r="I364" s="8" t="s">
        <v>752</v>
      </c>
      <c r="J364"/>
      <c r="K364" s="8" t="s">
        <v>1100</v>
      </c>
      <c r="L364"/>
      <c r="M364" s="11" t="s">
        <v>1464</v>
      </c>
      <c r="N364"/>
      <c r="O364"/>
      <c r="P364"/>
      <c r="Q364" s="11" t="s">
        <v>0</v>
      </c>
      <c r="R364"/>
      <c r="S364"/>
      <c r="T364"/>
      <c r="U364"/>
      <c r="V364" s="11" t="s">
        <v>1545</v>
      </c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 s="11" t="s">
        <v>93</v>
      </c>
      <c r="AN364"/>
      <c r="AO364"/>
      <c r="AP364"/>
      <c r="AQ364"/>
      <c r="AR364"/>
      <c r="AS364"/>
      <c r="AT364"/>
      <c r="AU364" s="11" t="s">
        <v>93</v>
      </c>
      <c r="AV364"/>
      <c r="AW364" s="11" t="s">
        <v>93</v>
      </c>
      <c r="AX364" s="11" t="s">
        <v>93</v>
      </c>
      <c r="AY364"/>
      <c r="AZ364"/>
      <c r="BA364"/>
      <c r="BB364"/>
      <c r="BC364"/>
      <c r="BD364" s="11" t="s">
        <v>94</v>
      </c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 s="11" t="s">
        <v>93</v>
      </c>
      <c r="BU364"/>
      <c r="BV364"/>
      <c r="BW364" s="8" t="s">
        <v>187</v>
      </c>
      <c r="BX364"/>
      <c r="BY364"/>
      <c r="BZ364"/>
      <c r="CA364" s="11" t="s">
        <v>95</v>
      </c>
      <c r="CB364"/>
      <c r="CC364"/>
      <c r="CD364"/>
      <c r="CE364"/>
      <c r="CF364"/>
      <c r="CG364" s="11" t="s">
        <v>228</v>
      </c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 s="11" t="s">
        <v>613</v>
      </c>
    </row>
    <row r="365" spans="1:167" x14ac:dyDescent="0.25">
      <c r="A365" s="11" t="s">
        <v>740</v>
      </c>
      <c r="B365" s="8" t="s">
        <v>223</v>
      </c>
      <c r="C365" s="13" t="s">
        <v>1486</v>
      </c>
      <c r="D365" s="13" t="s">
        <v>1493</v>
      </c>
      <c r="E365"/>
      <c r="F365" s="11" t="s">
        <v>92</v>
      </c>
      <c r="G365" s="11" t="s">
        <v>2094</v>
      </c>
      <c r="H365" s="11" t="s">
        <v>1115</v>
      </c>
      <c r="I365" s="8" t="s">
        <v>752</v>
      </c>
      <c r="J365"/>
      <c r="K365" s="8" t="s">
        <v>1101</v>
      </c>
      <c r="L365"/>
      <c r="M365" s="11" t="s">
        <v>1465</v>
      </c>
      <c r="N365"/>
      <c r="O365"/>
      <c r="P365"/>
      <c r="Q365" s="11" t="s">
        <v>0</v>
      </c>
      <c r="R365"/>
      <c r="S365"/>
      <c r="T365"/>
      <c r="U365"/>
      <c r="V365" s="11" t="s">
        <v>1545</v>
      </c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 s="11" t="s">
        <v>93</v>
      </c>
      <c r="AN365"/>
      <c r="AO365"/>
      <c r="AP365"/>
      <c r="AQ365"/>
      <c r="AR365"/>
      <c r="AS365"/>
      <c r="AT365"/>
      <c r="AU365" s="11" t="s">
        <v>93</v>
      </c>
      <c r="AV365"/>
      <c r="AW365" s="11" t="s">
        <v>93</v>
      </c>
      <c r="AX365" s="11" t="s">
        <v>93</v>
      </c>
      <c r="AY365"/>
      <c r="AZ365"/>
      <c r="BA365"/>
      <c r="BB365"/>
      <c r="BC365"/>
      <c r="BD365" s="11" t="s">
        <v>94</v>
      </c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 s="11" t="s">
        <v>93</v>
      </c>
      <c r="BU365"/>
      <c r="BV365"/>
      <c r="BW365" s="8" t="s">
        <v>187</v>
      </c>
      <c r="BX365"/>
      <c r="BY365"/>
      <c r="BZ365"/>
      <c r="CA365" s="11" t="s">
        <v>95</v>
      </c>
      <c r="CB365"/>
      <c r="CC365"/>
      <c r="CD365"/>
      <c r="CE365"/>
      <c r="CF365"/>
      <c r="CG365" s="11" t="s">
        <v>228</v>
      </c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 s="11" t="s">
        <v>612</v>
      </c>
    </row>
    <row r="366" spans="1:167" x14ac:dyDescent="0.25">
      <c r="A366" s="11" t="s">
        <v>741</v>
      </c>
      <c r="B366" s="8" t="s">
        <v>223</v>
      </c>
      <c r="C366" s="13" t="s">
        <v>1486</v>
      </c>
      <c r="D366" s="13" t="s">
        <v>1493</v>
      </c>
      <c r="E366"/>
      <c r="F366" s="11" t="s">
        <v>92</v>
      </c>
      <c r="G366" s="11" t="s">
        <v>2099</v>
      </c>
      <c r="H366" s="11" t="s">
        <v>1115</v>
      </c>
      <c r="I366" s="8" t="s">
        <v>752</v>
      </c>
      <c r="J366"/>
      <c r="K366" s="8" t="s">
        <v>1102</v>
      </c>
      <c r="L366"/>
      <c r="M366" s="11" t="s">
        <v>1466</v>
      </c>
      <c r="N366"/>
      <c r="O366"/>
      <c r="P366"/>
      <c r="Q366" s="11" t="s">
        <v>0</v>
      </c>
      <c r="R366"/>
      <c r="S366"/>
      <c r="T366"/>
      <c r="U366"/>
      <c r="V366" s="11" t="s">
        <v>1558</v>
      </c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 s="11" t="s">
        <v>93</v>
      </c>
      <c r="AN366"/>
      <c r="AO366"/>
      <c r="AP366"/>
      <c r="AQ366"/>
      <c r="AR366"/>
      <c r="AS366"/>
      <c r="AT366"/>
      <c r="AU366" s="11" t="s">
        <v>93</v>
      </c>
      <c r="AV366"/>
      <c r="AW366" s="11" t="s">
        <v>93</v>
      </c>
      <c r="AX366" s="11" t="s">
        <v>93</v>
      </c>
      <c r="AY366"/>
      <c r="AZ366"/>
      <c r="BA366"/>
      <c r="BB366"/>
      <c r="BC366"/>
      <c r="BD366" s="11" t="s">
        <v>94</v>
      </c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 s="11" t="s">
        <v>93</v>
      </c>
      <c r="BU366"/>
      <c r="BV366"/>
      <c r="BW366" s="8" t="s">
        <v>187</v>
      </c>
      <c r="BX366"/>
      <c r="BY366"/>
      <c r="BZ366"/>
      <c r="CA366" s="11" t="s">
        <v>95</v>
      </c>
      <c r="CB366"/>
      <c r="CC366"/>
      <c r="CD366"/>
      <c r="CE366"/>
      <c r="CF366"/>
      <c r="CG366" s="11" t="s">
        <v>228</v>
      </c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 s="11" t="s">
        <v>613</v>
      </c>
    </row>
    <row r="367" spans="1:167" x14ac:dyDescent="0.25">
      <c r="A367" s="11" t="s">
        <v>742</v>
      </c>
      <c r="B367" s="8" t="s">
        <v>223</v>
      </c>
      <c r="C367" s="13" t="s">
        <v>1486</v>
      </c>
      <c r="D367" s="13" t="s">
        <v>1493</v>
      </c>
      <c r="E367"/>
      <c r="F367" s="11" t="s">
        <v>92</v>
      </c>
      <c r="G367" s="11" t="s">
        <v>2104</v>
      </c>
      <c r="H367" s="11" t="s">
        <v>1115</v>
      </c>
      <c r="I367" s="8" t="s">
        <v>752</v>
      </c>
      <c r="J367"/>
      <c r="K367" s="8" t="s">
        <v>1103</v>
      </c>
      <c r="L367"/>
      <c r="M367" s="11" t="s">
        <v>1467</v>
      </c>
      <c r="N367"/>
      <c r="O367"/>
      <c r="P367"/>
      <c r="Q367" s="11" t="s">
        <v>0</v>
      </c>
      <c r="R367"/>
      <c r="S367"/>
      <c r="T367"/>
      <c r="U367"/>
      <c r="V367" s="11" t="s">
        <v>1558</v>
      </c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 s="11" t="s">
        <v>93</v>
      </c>
      <c r="AN367"/>
      <c r="AO367"/>
      <c r="AP367"/>
      <c r="AQ367"/>
      <c r="AR367"/>
      <c r="AS367"/>
      <c r="AT367"/>
      <c r="AU367" s="11" t="s">
        <v>93</v>
      </c>
      <c r="AV367"/>
      <c r="AW367" s="11" t="s">
        <v>93</v>
      </c>
      <c r="AX367" s="11" t="s">
        <v>93</v>
      </c>
      <c r="AY367"/>
      <c r="AZ367"/>
      <c r="BA367"/>
      <c r="BB367"/>
      <c r="BC367"/>
      <c r="BD367" s="11" t="s">
        <v>94</v>
      </c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 s="11" t="s">
        <v>93</v>
      </c>
      <c r="BU367"/>
      <c r="BV367"/>
      <c r="BW367" s="8" t="s">
        <v>187</v>
      </c>
      <c r="BX367"/>
      <c r="BY367"/>
      <c r="BZ367"/>
      <c r="CA367" s="11" t="s">
        <v>95</v>
      </c>
      <c r="CB367"/>
      <c r="CC367"/>
      <c r="CD367"/>
      <c r="CE367"/>
      <c r="CF367"/>
      <c r="CG367" s="11" t="s">
        <v>228</v>
      </c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 s="11" t="s">
        <v>612</v>
      </c>
    </row>
    <row r="368" spans="1:167" x14ac:dyDescent="0.25">
      <c r="A368" s="11" t="s">
        <v>743</v>
      </c>
      <c r="B368" s="8" t="s">
        <v>223</v>
      </c>
      <c r="C368" s="13" t="s">
        <v>1486</v>
      </c>
      <c r="D368" s="13" t="s">
        <v>1493</v>
      </c>
      <c r="E368"/>
      <c r="F368" s="11" t="s">
        <v>92</v>
      </c>
      <c r="G368" s="11" t="s">
        <v>2109</v>
      </c>
      <c r="H368" s="11" t="s">
        <v>1115</v>
      </c>
      <c r="I368" s="8" t="s">
        <v>752</v>
      </c>
      <c r="J368"/>
      <c r="K368" s="8" t="s">
        <v>1104</v>
      </c>
      <c r="L368"/>
      <c r="M368" s="11" t="s">
        <v>1468</v>
      </c>
      <c r="N368"/>
      <c r="O368"/>
      <c r="P368"/>
      <c r="Q368" s="11" t="s">
        <v>0</v>
      </c>
      <c r="R368"/>
      <c r="S368"/>
      <c r="T368"/>
      <c r="U368"/>
      <c r="V368" s="11" t="s">
        <v>1558</v>
      </c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 s="11" t="s">
        <v>93</v>
      </c>
      <c r="AN368"/>
      <c r="AO368"/>
      <c r="AP368"/>
      <c r="AQ368"/>
      <c r="AR368"/>
      <c r="AS368"/>
      <c r="AT368"/>
      <c r="AU368" s="11" t="s">
        <v>93</v>
      </c>
      <c r="AV368"/>
      <c r="AW368" s="11" t="s">
        <v>93</v>
      </c>
      <c r="AX368" s="11" t="s">
        <v>93</v>
      </c>
      <c r="AY368"/>
      <c r="AZ368"/>
      <c r="BA368"/>
      <c r="BB368"/>
      <c r="BC368"/>
      <c r="BD368" s="11" t="s">
        <v>94</v>
      </c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 s="11" t="s">
        <v>93</v>
      </c>
      <c r="BU368"/>
      <c r="BV368"/>
      <c r="BW368" s="8" t="s">
        <v>187</v>
      </c>
      <c r="BX368"/>
      <c r="BY368"/>
      <c r="BZ368"/>
      <c r="CA368" s="11" t="s">
        <v>95</v>
      </c>
      <c r="CB368"/>
      <c r="CC368"/>
      <c r="CD368"/>
      <c r="CE368"/>
      <c r="CF368"/>
      <c r="CG368" s="11" t="s">
        <v>228</v>
      </c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 s="11" t="s">
        <v>613</v>
      </c>
    </row>
    <row r="369" spans="1:167" x14ac:dyDescent="0.25">
      <c r="A369" s="11" t="s">
        <v>744</v>
      </c>
      <c r="B369" s="8" t="s">
        <v>223</v>
      </c>
      <c r="C369" s="13" t="s">
        <v>1486</v>
      </c>
      <c r="D369" s="13" t="s">
        <v>1493</v>
      </c>
      <c r="E369"/>
      <c r="F369" s="11" t="s">
        <v>92</v>
      </c>
      <c r="G369" s="11" t="s">
        <v>2114</v>
      </c>
      <c r="H369" s="11" t="s">
        <v>1115</v>
      </c>
      <c r="I369" s="8" t="s">
        <v>752</v>
      </c>
      <c r="J369"/>
      <c r="K369" s="8" t="s">
        <v>1105</v>
      </c>
      <c r="L369"/>
      <c r="M369" s="11" t="s">
        <v>1469</v>
      </c>
      <c r="N369"/>
      <c r="O369"/>
      <c r="P369"/>
      <c r="Q369" s="11" t="s">
        <v>0</v>
      </c>
      <c r="R369"/>
      <c r="S369"/>
      <c r="T369"/>
      <c r="U369"/>
      <c r="V369" s="11" t="s">
        <v>1558</v>
      </c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 s="11" t="s">
        <v>93</v>
      </c>
      <c r="AN369"/>
      <c r="AO369"/>
      <c r="AP369"/>
      <c r="AQ369"/>
      <c r="AR369"/>
      <c r="AS369"/>
      <c r="AT369"/>
      <c r="AU369" s="11" t="s">
        <v>93</v>
      </c>
      <c r="AV369"/>
      <c r="AW369" s="11" t="s">
        <v>93</v>
      </c>
      <c r="AX369" s="11" t="s">
        <v>93</v>
      </c>
      <c r="AY369"/>
      <c r="AZ369"/>
      <c r="BA369"/>
      <c r="BB369"/>
      <c r="BC369"/>
      <c r="BD369" s="11" t="s">
        <v>94</v>
      </c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 s="11" t="s">
        <v>93</v>
      </c>
      <c r="BU369"/>
      <c r="BV369"/>
      <c r="BW369" s="8" t="s">
        <v>187</v>
      </c>
      <c r="BX369"/>
      <c r="BY369"/>
      <c r="BZ369"/>
      <c r="CA369" s="11" t="s">
        <v>95</v>
      </c>
      <c r="CB369"/>
      <c r="CC369"/>
      <c r="CD369"/>
      <c r="CE369"/>
      <c r="CF369"/>
      <c r="CG369" s="11" t="s">
        <v>228</v>
      </c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 s="11" t="s">
        <v>612</v>
      </c>
    </row>
    <row r="370" spans="1:167" x14ac:dyDescent="0.25">
      <c r="A370" s="11" t="s">
        <v>745</v>
      </c>
      <c r="B370" s="8" t="s">
        <v>223</v>
      </c>
      <c r="C370" s="13" t="s">
        <v>1486</v>
      </c>
      <c r="D370" s="13" t="s">
        <v>1493</v>
      </c>
      <c r="E370"/>
      <c r="F370" s="11" t="s">
        <v>92</v>
      </c>
      <c r="G370" s="11" t="s">
        <v>2119</v>
      </c>
      <c r="H370" s="11" t="s">
        <v>1115</v>
      </c>
      <c r="I370" s="8" t="s">
        <v>752</v>
      </c>
      <c r="J370"/>
      <c r="K370" s="8" t="s">
        <v>1106</v>
      </c>
      <c r="L370"/>
      <c r="M370" s="11" t="s">
        <v>1470</v>
      </c>
      <c r="N370"/>
      <c r="O370"/>
      <c r="P370"/>
      <c r="Q370" s="11" t="s">
        <v>0</v>
      </c>
      <c r="R370"/>
      <c r="S370"/>
      <c r="T370"/>
      <c r="U370"/>
      <c r="V370" s="11" t="s">
        <v>1558</v>
      </c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 s="11" t="s">
        <v>93</v>
      </c>
      <c r="AN370"/>
      <c r="AO370"/>
      <c r="AP370"/>
      <c r="AQ370"/>
      <c r="AR370"/>
      <c r="AS370"/>
      <c r="AT370"/>
      <c r="AU370" s="11" t="s">
        <v>93</v>
      </c>
      <c r="AV370"/>
      <c r="AW370" s="11" t="s">
        <v>93</v>
      </c>
      <c r="AX370" s="11" t="s">
        <v>93</v>
      </c>
      <c r="AY370"/>
      <c r="AZ370"/>
      <c r="BA370"/>
      <c r="BB370"/>
      <c r="BC370"/>
      <c r="BD370" s="11" t="s">
        <v>94</v>
      </c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 s="11" t="s">
        <v>93</v>
      </c>
      <c r="BU370"/>
      <c r="BV370"/>
      <c r="BW370" s="8" t="s">
        <v>187</v>
      </c>
      <c r="BX370"/>
      <c r="BY370"/>
      <c r="BZ370"/>
      <c r="CA370" s="11" t="s">
        <v>95</v>
      </c>
      <c r="CB370"/>
      <c r="CC370"/>
      <c r="CD370"/>
      <c r="CE370"/>
      <c r="CF370"/>
      <c r="CG370" s="11" t="s">
        <v>228</v>
      </c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 s="11" t="s">
        <v>613</v>
      </c>
    </row>
    <row r="371" spans="1:167" x14ac:dyDescent="0.25">
      <c r="A371" s="11" t="s">
        <v>746</v>
      </c>
      <c r="B371" s="8" t="s">
        <v>223</v>
      </c>
      <c r="C371" s="13" t="s">
        <v>1486</v>
      </c>
      <c r="D371" s="13" t="s">
        <v>1493</v>
      </c>
      <c r="E371"/>
      <c r="F371" s="11" t="s">
        <v>92</v>
      </c>
      <c r="G371" s="11" t="s">
        <v>2124</v>
      </c>
      <c r="H371" s="11" t="s">
        <v>1115</v>
      </c>
      <c r="I371" s="8" t="s">
        <v>752</v>
      </c>
      <c r="J371"/>
      <c r="K371" s="8" t="s">
        <v>1107</v>
      </c>
      <c r="L371"/>
      <c r="M371" s="11" t="s">
        <v>1471</v>
      </c>
      <c r="N371"/>
      <c r="O371"/>
      <c r="P371"/>
      <c r="Q371" s="11" t="s">
        <v>0</v>
      </c>
      <c r="R371"/>
      <c r="S371"/>
      <c r="T371"/>
      <c r="U371"/>
      <c r="V371" s="11" t="s">
        <v>1547</v>
      </c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 s="11" t="s">
        <v>93</v>
      </c>
      <c r="AN371"/>
      <c r="AO371"/>
      <c r="AP371"/>
      <c r="AQ371"/>
      <c r="AR371"/>
      <c r="AS371"/>
      <c r="AT371"/>
      <c r="AU371" s="11" t="s">
        <v>93</v>
      </c>
      <c r="AV371"/>
      <c r="AW371" s="11" t="s">
        <v>93</v>
      </c>
      <c r="AX371" s="11" t="s">
        <v>93</v>
      </c>
      <c r="AY371"/>
      <c r="AZ371"/>
      <c r="BA371"/>
      <c r="BB371"/>
      <c r="BC371"/>
      <c r="BD371" s="11" t="s">
        <v>94</v>
      </c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 s="11" t="s">
        <v>93</v>
      </c>
      <c r="BU371"/>
      <c r="BV371"/>
      <c r="BW371" s="8" t="s">
        <v>187</v>
      </c>
      <c r="BX371"/>
      <c r="BY371"/>
      <c r="BZ371"/>
      <c r="CA371" s="11" t="s">
        <v>95</v>
      </c>
      <c r="CB371"/>
      <c r="CC371"/>
      <c r="CD371"/>
      <c r="CE371"/>
      <c r="CF371"/>
      <c r="CG371" s="11" t="s">
        <v>228</v>
      </c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 s="11" t="s">
        <v>614</v>
      </c>
    </row>
    <row r="372" spans="1:167" x14ac:dyDescent="0.25">
      <c r="A372" s="11" t="s">
        <v>747</v>
      </c>
      <c r="B372" s="8" t="s">
        <v>223</v>
      </c>
      <c r="C372" s="13" t="s">
        <v>1486</v>
      </c>
      <c r="D372" s="13" t="s">
        <v>1493</v>
      </c>
      <c r="E372"/>
      <c r="F372" s="11" t="s">
        <v>92</v>
      </c>
      <c r="G372" s="11" t="s">
        <v>2129</v>
      </c>
      <c r="H372" s="11" t="s">
        <v>1115</v>
      </c>
      <c r="I372" s="8" t="s">
        <v>752</v>
      </c>
      <c r="J372"/>
      <c r="K372" s="8" t="s">
        <v>1108</v>
      </c>
      <c r="L372"/>
      <c r="M372" s="11" t="s">
        <v>1472</v>
      </c>
      <c r="N372"/>
      <c r="O372"/>
      <c r="P372"/>
      <c r="Q372" s="11" t="s">
        <v>0</v>
      </c>
      <c r="R372"/>
      <c r="S372"/>
      <c r="T372"/>
      <c r="U372"/>
      <c r="V372" s="11" t="s">
        <v>1547</v>
      </c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 s="11" t="s">
        <v>93</v>
      </c>
      <c r="AN372"/>
      <c r="AO372"/>
      <c r="AP372"/>
      <c r="AQ372"/>
      <c r="AR372"/>
      <c r="AS372"/>
      <c r="AT372"/>
      <c r="AU372" s="11" t="s">
        <v>93</v>
      </c>
      <c r="AV372"/>
      <c r="AW372" s="11" t="s">
        <v>93</v>
      </c>
      <c r="AX372" s="11" t="s">
        <v>93</v>
      </c>
      <c r="AY372"/>
      <c r="AZ372"/>
      <c r="BA372"/>
      <c r="BB372"/>
      <c r="BC372"/>
      <c r="BD372" s="11" t="s">
        <v>94</v>
      </c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 s="11" t="s">
        <v>93</v>
      </c>
      <c r="BU372"/>
      <c r="BV372"/>
      <c r="BW372" s="8" t="s">
        <v>187</v>
      </c>
      <c r="BX372"/>
      <c r="BY372"/>
      <c r="BZ372"/>
      <c r="CA372" s="11" t="s">
        <v>95</v>
      </c>
      <c r="CB372"/>
      <c r="CC372"/>
      <c r="CD372"/>
      <c r="CE372"/>
      <c r="CF372"/>
      <c r="CG372" s="11" t="s">
        <v>228</v>
      </c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 s="11" t="s">
        <v>615</v>
      </c>
    </row>
    <row r="373" spans="1:167" x14ac:dyDescent="0.25">
      <c r="A373" s="1" t="s">
        <v>1533</v>
      </c>
      <c r="B373" s="8" t="s">
        <v>223</v>
      </c>
      <c r="C373" s="13" t="s">
        <v>1486</v>
      </c>
      <c r="D373" s="13" t="s">
        <v>1493</v>
      </c>
      <c r="E373"/>
      <c r="F373" s="10" t="s">
        <v>92</v>
      </c>
      <c r="G373" s="11" t="s">
        <v>2134</v>
      </c>
      <c r="H373" s="11" t="s">
        <v>1115</v>
      </c>
      <c r="I373" s="8" t="s">
        <v>752</v>
      </c>
      <c r="J373"/>
      <c r="K373" s="8" t="s">
        <v>1060</v>
      </c>
      <c r="L373"/>
      <c r="M373" s="11" t="s">
        <v>1424</v>
      </c>
      <c r="N373"/>
      <c r="O373"/>
      <c r="P373"/>
      <c r="Q373" s="9" t="s">
        <v>0</v>
      </c>
      <c r="R373"/>
      <c r="S373"/>
      <c r="T373"/>
      <c r="U373"/>
      <c r="V373" s="11" t="s">
        <v>1547</v>
      </c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 s="11" t="s">
        <v>93</v>
      </c>
      <c r="AN373"/>
      <c r="AO373"/>
      <c r="AP373"/>
      <c r="AQ373"/>
      <c r="AR373"/>
      <c r="AS373"/>
      <c r="AT373"/>
      <c r="AU373" s="11" t="s">
        <v>93</v>
      </c>
      <c r="AV373"/>
      <c r="AW373" s="11" t="s">
        <v>93</v>
      </c>
      <c r="AX373" s="11" t="s">
        <v>93</v>
      </c>
      <c r="AY373"/>
      <c r="AZ373"/>
      <c r="BA373"/>
      <c r="BB373"/>
      <c r="BC373"/>
      <c r="BD373" s="11" t="s">
        <v>94</v>
      </c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 s="11" t="s">
        <v>93</v>
      </c>
      <c r="BU373"/>
      <c r="BV373"/>
      <c r="BW373" s="8" t="s">
        <v>187</v>
      </c>
      <c r="BX373"/>
      <c r="BY373"/>
      <c r="BZ373"/>
      <c r="CA373" s="11" t="s">
        <v>95</v>
      </c>
      <c r="CB373"/>
      <c r="CC373"/>
      <c r="CD373"/>
      <c r="CE373"/>
      <c r="CF373"/>
      <c r="CG373" s="11" t="s">
        <v>229</v>
      </c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 s="11" t="s">
        <v>584</v>
      </c>
    </row>
    <row r="374" spans="1:167" x14ac:dyDescent="0.25">
      <c r="A374" s="1" t="s">
        <v>1532</v>
      </c>
      <c r="B374" s="8" t="s">
        <v>223</v>
      </c>
      <c r="C374" s="13" t="s">
        <v>1486</v>
      </c>
      <c r="D374" s="13" t="s">
        <v>1493</v>
      </c>
      <c r="E374"/>
      <c r="F374" s="11" t="s">
        <v>92</v>
      </c>
      <c r="G374" s="11" t="s">
        <v>2139</v>
      </c>
      <c r="H374" s="11" t="s">
        <v>1115</v>
      </c>
      <c r="I374" s="8" t="s">
        <v>752</v>
      </c>
      <c r="J374"/>
      <c r="K374" s="8" t="s">
        <v>1109</v>
      </c>
      <c r="L374"/>
      <c r="M374" s="11" t="s">
        <v>1473</v>
      </c>
      <c r="N374"/>
      <c r="O374"/>
      <c r="P374"/>
      <c r="Q374" s="11" t="s">
        <v>0</v>
      </c>
      <c r="R374"/>
      <c r="S374"/>
      <c r="T374"/>
      <c r="U374"/>
      <c r="V374" s="11" t="s">
        <v>1547</v>
      </c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 s="11" t="s">
        <v>93</v>
      </c>
      <c r="AN374"/>
      <c r="AO374"/>
      <c r="AP374"/>
      <c r="AQ374"/>
      <c r="AR374"/>
      <c r="AS374"/>
      <c r="AT374"/>
      <c r="AU374" s="11" t="s">
        <v>93</v>
      </c>
      <c r="AV374"/>
      <c r="AW374" s="11" t="s">
        <v>93</v>
      </c>
      <c r="AX374" s="11" t="s">
        <v>93</v>
      </c>
      <c r="AY374"/>
      <c r="AZ374"/>
      <c r="BA374"/>
      <c r="BB374"/>
      <c r="BC374"/>
      <c r="BD374" s="11" t="s">
        <v>94</v>
      </c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 s="11" t="s">
        <v>93</v>
      </c>
      <c r="BU374"/>
      <c r="BV374"/>
      <c r="BW374" s="8" t="s">
        <v>187</v>
      </c>
      <c r="BX374"/>
      <c r="BY374"/>
      <c r="BZ374"/>
      <c r="CA374" s="11" t="s">
        <v>95</v>
      </c>
      <c r="CB374"/>
      <c r="CC374"/>
      <c r="CD374"/>
      <c r="CE374"/>
      <c r="CF374"/>
      <c r="CG374" s="11" t="s">
        <v>228</v>
      </c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 s="11" t="s">
        <v>616</v>
      </c>
    </row>
    <row r="375" spans="1:167" x14ac:dyDescent="0.25">
      <c r="A375" s="11" t="s">
        <v>748</v>
      </c>
      <c r="B375" s="8" t="s">
        <v>223</v>
      </c>
      <c r="C375" s="13" t="s">
        <v>1486</v>
      </c>
      <c r="D375" s="13" t="s">
        <v>1493</v>
      </c>
      <c r="E375"/>
      <c r="F375" s="11" t="s">
        <v>92</v>
      </c>
      <c r="G375" s="11" t="s">
        <v>2144</v>
      </c>
      <c r="H375" s="11" t="s">
        <v>1115</v>
      </c>
      <c r="I375" s="8" t="s">
        <v>752</v>
      </c>
      <c r="J375"/>
      <c r="K375" s="8" t="s">
        <v>1110</v>
      </c>
      <c r="L375"/>
      <c r="M375" s="11" t="s">
        <v>1474</v>
      </c>
      <c r="N375"/>
      <c r="O375"/>
      <c r="P375"/>
      <c r="Q375" s="11" t="s">
        <v>0</v>
      </c>
      <c r="R375"/>
      <c r="S375"/>
      <c r="T375"/>
      <c r="U375"/>
      <c r="V375" s="11" t="s">
        <v>1547</v>
      </c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 s="11" t="s">
        <v>93</v>
      </c>
      <c r="AN375"/>
      <c r="AO375"/>
      <c r="AP375"/>
      <c r="AQ375"/>
      <c r="AR375"/>
      <c r="AS375"/>
      <c r="AT375"/>
      <c r="AU375" s="11" t="s">
        <v>93</v>
      </c>
      <c r="AV375"/>
      <c r="AW375" s="11" t="s">
        <v>93</v>
      </c>
      <c r="AX375" s="11" t="s">
        <v>93</v>
      </c>
      <c r="AY375"/>
      <c r="AZ375"/>
      <c r="BA375"/>
      <c r="BB375"/>
      <c r="BC375"/>
      <c r="BD375" s="11" t="s">
        <v>94</v>
      </c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 s="11" t="s">
        <v>93</v>
      </c>
      <c r="BU375"/>
      <c r="BV375"/>
      <c r="BW375" s="8" t="s">
        <v>187</v>
      </c>
      <c r="BX375"/>
      <c r="BY375"/>
      <c r="BZ375"/>
      <c r="CA375" s="11" t="s">
        <v>95</v>
      </c>
      <c r="CB375"/>
      <c r="CC375"/>
      <c r="CD375"/>
      <c r="CE375"/>
      <c r="CF375"/>
      <c r="CG375" s="11" t="s">
        <v>228</v>
      </c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 s="11" t="s">
        <v>617</v>
      </c>
    </row>
    <row r="376" spans="1:167" x14ac:dyDescent="0.25">
      <c r="A376" s="11" t="s">
        <v>749</v>
      </c>
      <c r="B376" s="8" t="s">
        <v>223</v>
      </c>
      <c r="C376" s="13" t="s">
        <v>1486</v>
      </c>
      <c r="D376" s="13" t="s">
        <v>1493</v>
      </c>
      <c r="E376"/>
      <c r="F376" s="11" t="s">
        <v>92</v>
      </c>
      <c r="G376" s="11" t="s">
        <v>2149</v>
      </c>
      <c r="H376" s="11" t="s">
        <v>1115</v>
      </c>
      <c r="I376" s="8" t="s">
        <v>752</v>
      </c>
      <c r="J376"/>
      <c r="K376" s="8" t="s">
        <v>1111</v>
      </c>
      <c r="L376"/>
      <c r="M376" s="11" t="s">
        <v>1475</v>
      </c>
      <c r="N376"/>
      <c r="O376"/>
      <c r="P376"/>
      <c r="Q376" s="11" t="s">
        <v>0</v>
      </c>
      <c r="R376"/>
      <c r="S376"/>
      <c r="T376"/>
      <c r="U376"/>
      <c r="V376" s="11" t="s">
        <v>1547</v>
      </c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 s="11" t="s">
        <v>93</v>
      </c>
      <c r="AN376"/>
      <c r="AO376"/>
      <c r="AP376"/>
      <c r="AQ376"/>
      <c r="AR376"/>
      <c r="AS376"/>
      <c r="AT376"/>
      <c r="AU376" s="11" t="s">
        <v>93</v>
      </c>
      <c r="AV376"/>
      <c r="AW376" s="11" t="s">
        <v>93</v>
      </c>
      <c r="AX376" s="11" t="s">
        <v>93</v>
      </c>
      <c r="AY376"/>
      <c r="AZ376"/>
      <c r="BA376"/>
      <c r="BB376"/>
      <c r="BC376"/>
      <c r="BD376" s="11" t="s">
        <v>94</v>
      </c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 s="11" t="s">
        <v>93</v>
      </c>
      <c r="BU376"/>
      <c r="BV376"/>
      <c r="BW376" s="8" t="s">
        <v>187</v>
      </c>
      <c r="BX376"/>
      <c r="BY376"/>
      <c r="BZ376"/>
      <c r="CA376" s="11" t="s">
        <v>95</v>
      </c>
      <c r="CB376"/>
      <c r="CC376"/>
      <c r="CD376"/>
      <c r="CE376"/>
      <c r="CF376"/>
      <c r="CG376" s="11" t="s">
        <v>228</v>
      </c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 s="11" t="s">
        <v>609</v>
      </c>
    </row>
    <row r="377" spans="1:167" x14ac:dyDescent="0.25">
      <c r="A377" s="11" t="s">
        <v>750</v>
      </c>
      <c r="B377" s="8" t="s">
        <v>223</v>
      </c>
      <c r="C377" s="13" t="s">
        <v>1486</v>
      </c>
      <c r="D377" s="13" t="s">
        <v>1493</v>
      </c>
      <c r="E377"/>
      <c r="F377" s="11" t="s">
        <v>92</v>
      </c>
      <c r="G377" s="11" t="s">
        <v>2154</v>
      </c>
      <c r="H377" s="11" t="s">
        <v>1115</v>
      </c>
      <c r="I377" s="8" t="s">
        <v>752</v>
      </c>
      <c r="J377"/>
      <c r="K377" s="8" t="s">
        <v>1112</v>
      </c>
      <c r="L377"/>
      <c r="M377" s="11" t="s">
        <v>1476</v>
      </c>
      <c r="N377"/>
      <c r="O377"/>
      <c r="P377"/>
      <c r="Q377" s="11" t="s">
        <v>0</v>
      </c>
      <c r="R377"/>
      <c r="S377"/>
      <c r="T377"/>
      <c r="U377"/>
      <c r="V377" s="11" t="s">
        <v>1547</v>
      </c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 s="11" t="s">
        <v>93</v>
      </c>
      <c r="AN377"/>
      <c r="AO377"/>
      <c r="AP377"/>
      <c r="AQ377"/>
      <c r="AR377"/>
      <c r="AS377"/>
      <c r="AT377"/>
      <c r="AU377" s="11" t="s">
        <v>93</v>
      </c>
      <c r="AV377"/>
      <c r="AW377" s="11" t="s">
        <v>93</v>
      </c>
      <c r="AX377" s="11" t="s">
        <v>93</v>
      </c>
      <c r="AY377"/>
      <c r="AZ377"/>
      <c r="BA377"/>
      <c r="BB377"/>
      <c r="BC377"/>
      <c r="BD377" s="11" t="s">
        <v>94</v>
      </c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 s="11" t="s">
        <v>93</v>
      </c>
      <c r="BU377"/>
      <c r="BV377"/>
      <c r="BW377" s="8" t="s">
        <v>187</v>
      </c>
      <c r="BX377"/>
      <c r="BY377"/>
      <c r="BZ377"/>
      <c r="CA377" s="11" t="s">
        <v>95</v>
      </c>
      <c r="CB377"/>
      <c r="CC377"/>
      <c r="CD377"/>
      <c r="CE377"/>
      <c r="CF377"/>
      <c r="CG377" s="11" t="s">
        <v>228</v>
      </c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 s="11" t="s">
        <v>605</v>
      </c>
    </row>
    <row r="378" spans="1:167" x14ac:dyDescent="0.25">
      <c r="A378" s="1" t="s">
        <v>1537</v>
      </c>
      <c r="B378" s="8" t="s">
        <v>223</v>
      </c>
      <c r="C378" s="13" t="s">
        <v>1486</v>
      </c>
      <c r="D378" s="13" t="s">
        <v>1493</v>
      </c>
      <c r="E378"/>
      <c r="F378" s="10" t="s">
        <v>92</v>
      </c>
      <c r="G378" s="11" t="s">
        <v>2159</v>
      </c>
      <c r="H378" s="11" t="s">
        <v>1115</v>
      </c>
      <c r="I378" s="8" t="s">
        <v>752</v>
      </c>
      <c r="J378"/>
      <c r="K378" s="8" t="s">
        <v>1113</v>
      </c>
      <c r="L378"/>
      <c r="M378" s="11" t="s">
        <v>1477</v>
      </c>
      <c r="N378"/>
      <c r="O378"/>
      <c r="P378"/>
      <c r="Q378" s="11" t="s">
        <v>0</v>
      </c>
      <c r="R378"/>
      <c r="S378"/>
      <c r="T378"/>
      <c r="U378"/>
      <c r="V378" s="11" t="s">
        <v>1543</v>
      </c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 s="11" t="s">
        <v>93</v>
      </c>
      <c r="AN378"/>
      <c r="AO378"/>
      <c r="AP378"/>
      <c r="AQ378"/>
      <c r="AR378"/>
      <c r="AS378"/>
      <c r="AT378"/>
      <c r="AU378" s="11" t="s">
        <v>93</v>
      </c>
      <c r="AV378"/>
      <c r="AW378" s="11" t="s">
        <v>93</v>
      </c>
      <c r="AX378" s="11" t="s">
        <v>93</v>
      </c>
      <c r="AY378"/>
      <c r="AZ378"/>
      <c r="BA378"/>
      <c r="BB378"/>
      <c r="BC378"/>
      <c r="BD378" s="11" t="s">
        <v>94</v>
      </c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 s="11" t="s">
        <v>93</v>
      </c>
      <c r="BU378"/>
      <c r="BV378"/>
      <c r="BW378" s="8" t="s">
        <v>187</v>
      </c>
      <c r="BX378"/>
      <c r="BY378"/>
      <c r="BZ378"/>
      <c r="CA378" s="11" t="s">
        <v>95</v>
      </c>
      <c r="CB378"/>
      <c r="CC378"/>
      <c r="CD378"/>
      <c r="CE378"/>
      <c r="CF378"/>
      <c r="CG378" s="11" t="s">
        <v>228</v>
      </c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 s="11" t="s">
        <v>578</v>
      </c>
    </row>
    <row r="379" spans="1:167" x14ac:dyDescent="0.25">
      <c r="A379" s="11" t="s">
        <v>751</v>
      </c>
      <c r="B379" s="8" t="s">
        <v>223</v>
      </c>
      <c r="C379" s="13" t="s">
        <v>1486</v>
      </c>
      <c r="D379" s="13" t="s">
        <v>1493</v>
      </c>
      <c r="E379"/>
      <c r="F379" s="10" t="s">
        <v>92</v>
      </c>
      <c r="G379" s="11" t="s">
        <v>2164</v>
      </c>
      <c r="H379" s="11" t="s">
        <v>1115</v>
      </c>
      <c r="I379" s="8" t="s">
        <v>752</v>
      </c>
      <c r="J379"/>
      <c r="K379" s="8" t="s">
        <v>1114</v>
      </c>
      <c r="L379"/>
      <c r="M379" s="11" t="s">
        <v>1478</v>
      </c>
      <c r="N379"/>
      <c r="O379"/>
      <c r="P379"/>
      <c r="Q379" s="11" t="s">
        <v>0</v>
      </c>
      <c r="R379"/>
      <c r="S379"/>
      <c r="T379"/>
      <c r="U379"/>
      <c r="V379" s="11" t="s">
        <v>273</v>
      </c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 s="11" t="s">
        <v>93</v>
      </c>
      <c r="AN379"/>
      <c r="AO379"/>
      <c r="AP379"/>
      <c r="AQ379"/>
      <c r="AR379"/>
      <c r="AS379"/>
      <c r="AT379"/>
      <c r="AU379" s="11" t="s">
        <v>93</v>
      </c>
      <c r="AV379"/>
      <c r="AW379" s="11" t="s">
        <v>93</v>
      </c>
      <c r="AX379" s="11" t="s">
        <v>93</v>
      </c>
      <c r="AY379"/>
      <c r="AZ379"/>
      <c r="BA379"/>
      <c r="BB379"/>
      <c r="BC379"/>
      <c r="BD379" s="11" t="s">
        <v>94</v>
      </c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 s="11" t="s">
        <v>93</v>
      </c>
      <c r="BU379"/>
      <c r="BV379"/>
      <c r="BW379" s="8" t="s">
        <v>187</v>
      </c>
      <c r="BX379"/>
      <c r="BY379"/>
      <c r="BZ379"/>
      <c r="CA379" s="11" t="s">
        <v>95</v>
      </c>
      <c r="CB379"/>
      <c r="CC379"/>
      <c r="CD379"/>
      <c r="CE379"/>
      <c r="CF379"/>
      <c r="CG379" s="11" t="s">
        <v>228</v>
      </c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 s="11" t="s">
        <v>578</v>
      </c>
    </row>
    <row r="380" spans="1:167" s="16" customFormat="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</row>
    <row r="381" spans="1:167" s="18" customFormat="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</row>
    <row r="382" spans="1:167" s="18" customFormat="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</row>
    <row r="383" spans="1:167" s="18" customFormat="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</row>
    <row r="384" spans="1:167" s="18" customFormat="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</row>
    <row r="385" spans="1:167" s="18" customFormat="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</row>
    <row r="386" spans="1:167" s="18" customFormat="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</row>
    <row r="387" spans="1:167" s="18" customFormat="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</row>
    <row r="388" spans="1:167" s="18" customFormat="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</row>
    <row r="389" spans="1:167" s="18" customFormat="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</row>
    <row r="390" spans="1:167" s="18" customFormat="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</row>
    <row r="391" spans="1:167" s="18" customFormat="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</row>
    <row r="392" spans="1:167" s="18" customFormat="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</row>
    <row r="393" spans="1:167" s="18" customFormat="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</row>
    <row r="394" spans="1:167" s="18" customFormat="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</row>
    <row r="395" spans="1:167" s="18" customFormat="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</row>
    <row r="396" spans="1:167" s="18" customFormat="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</row>
    <row r="397" spans="1:167" s="18" customFormat="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</row>
    <row r="398" spans="1:167" s="18" customFormat="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</row>
    <row r="399" spans="1:167" s="18" customFormat="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</row>
    <row r="400" spans="1:167" s="18" customFormat="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</row>
    <row r="401" spans="1:167" s="18" customFormat="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</row>
    <row r="402" spans="1:167" s="18" customFormat="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</row>
    <row r="403" spans="1:167" s="18" customFormat="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</row>
    <row r="404" spans="1:167" s="18" customFormat="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</row>
    <row r="405" spans="1:167" s="18" customFormat="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</row>
    <row r="406" spans="1:167" s="18" customFormat="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</row>
    <row r="407" spans="1:167" s="18" customFormat="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</row>
    <row r="408" spans="1:167" s="18" customFormat="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</row>
    <row r="409" spans="1:167" s="18" customFormat="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</row>
    <row r="410" spans="1:167" s="18" customFormat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</row>
    <row r="411" spans="1:167" s="18" customFormat="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</row>
    <row r="412" spans="1:167" s="18" customFormat="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</row>
    <row r="413" spans="1:167" s="18" customFormat="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</row>
    <row r="414" spans="1:167" s="18" customFormat="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</row>
    <row r="415" spans="1:167" s="18" customFormat="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</row>
    <row r="416" spans="1:167" s="18" customFormat="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</row>
    <row r="417" spans="1:167" s="18" customFormat="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</row>
    <row r="418" spans="1:167" s="18" customFormat="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</row>
    <row r="419" spans="1:167" s="18" customFormat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</row>
    <row r="420" spans="1:167" s="18" customFormat="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</row>
    <row r="421" spans="1:167" s="18" customFormat="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</row>
    <row r="422" spans="1:167" s="18" customFormat="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</row>
    <row r="423" spans="1:167" s="18" customFormat="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</row>
    <row r="424" spans="1:167" s="18" customFormat="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</row>
    <row r="425" spans="1:167" s="18" customFormat="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</row>
    <row r="426" spans="1:167" s="18" customFormat="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</row>
    <row r="427" spans="1:167" s="18" customFormat="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</row>
    <row r="428" spans="1:167" s="18" customFormat="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</row>
    <row r="429" spans="1:167" s="18" customFormat="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</row>
    <row r="430" spans="1:167" s="18" customFormat="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</row>
    <row r="431" spans="1:167" s="18" customFormat="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</row>
    <row r="432" spans="1:167" s="18" customFormat="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</row>
    <row r="433" spans="1:167" s="18" customFormat="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</row>
    <row r="434" spans="1:167" s="18" customFormat="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</row>
    <row r="435" spans="1:167" s="18" customFormat="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</row>
    <row r="436" spans="1:167" s="18" customFormat="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</row>
    <row r="437" spans="1:167" s="18" customFormat="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</row>
    <row r="438" spans="1:167" s="18" customFormat="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</row>
    <row r="439" spans="1:167" s="18" customFormat="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</row>
    <row r="440" spans="1:167" s="18" customFormat="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</row>
    <row r="441" spans="1:167" s="18" customFormat="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</row>
    <row r="442" spans="1:167" s="18" customFormat="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</row>
    <row r="443" spans="1:167" s="18" customFormat="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</row>
    <row r="444" spans="1:167" s="18" customFormat="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</row>
    <row r="445" spans="1:167" s="18" customFormat="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</row>
    <row r="446" spans="1:167" s="18" customFormat="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</row>
    <row r="447" spans="1:167" s="18" customFormat="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</row>
    <row r="448" spans="1:167" s="18" customFormat="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</row>
    <row r="449" spans="1:167" s="18" customFormat="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</row>
    <row r="450" spans="1:167" s="18" customFormat="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</row>
    <row r="451" spans="1:167" s="18" customFormat="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</row>
    <row r="452" spans="1:167" s="18" customFormat="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</row>
    <row r="453" spans="1:167" s="18" customFormat="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</row>
    <row r="454" spans="1:167" s="18" customFormat="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</row>
    <row r="455" spans="1:167" s="18" customFormat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</row>
    <row r="456" spans="1:167" s="18" customFormat="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</row>
    <row r="457" spans="1:167" s="18" customFormat="1" ht="17.25" customHeight="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</row>
    <row r="458" spans="1:167" s="18" customFormat="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</row>
    <row r="459" spans="1:167" s="18" customFormat="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</row>
    <row r="460" spans="1:167" s="18" customFormat="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</row>
    <row r="461" spans="1:167" s="18" customFormat="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</row>
    <row r="462" spans="1:167" s="18" customFormat="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</row>
    <row r="463" spans="1:167" s="18" customFormat="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</row>
    <row r="464" spans="1:167" s="18" customFormat="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</row>
    <row r="465" spans="1:167" s="18" customFormat="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</row>
    <row r="466" spans="1:167" s="18" customFormat="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</row>
    <row r="467" spans="1:167" s="18" customFormat="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</row>
    <row r="468" spans="1:167" s="18" customFormat="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</row>
    <row r="469" spans="1:167" s="18" customFormat="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</row>
    <row r="470" spans="1:167" s="18" customFormat="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</row>
    <row r="471" spans="1:167" s="18" customFormat="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</row>
    <row r="472" spans="1:167" s="18" customFormat="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</row>
    <row r="473" spans="1:167" s="18" customFormat="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</row>
    <row r="474" spans="1:167" s="18" customFormat="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</row>
    <row r="475" spans="1:167" s="18" customFormat="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</row>
    <row r="476" spans="1:167" s="18" customFormat="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</row>
    <row r="477" spans="1:167" s="18" customFormat="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</row>
    <row r="478" spans="1:167" s="18" customFormat="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</row>
    <row r="479" spans="1:167" s="18" customFormat="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</row>
    <row r="480" spans="1:167" s="18" customFormat="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</row>
    <row r="481" spans="1:167" s="18" customFormat="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</row>
    <row r="482" spans="1:167" s="18" customFormat="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</row>
    <row r="483" spans="1:167" s="16" customFormat="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</row>
    <row r="484" spans="1:167" s="18" customFormat="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</row>
    <row r="485" spans="1:167" s="18" customFormat="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</row>
    <row r="486" spans="1:167" s="18" customFormat="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</row>
    <row r="487" spans="1:167" s="18" customFormat="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</row>
    <row r="488" spans="1:167" s="18" customFormat="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</row>
    <row r="489" spans="1:167" s="18" customFormat="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</row>
    <row r="490" spans="1:167" s="18" customFormat="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</row>
    <row r="491" spans="1:167" s="18" customFormat="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</row>
    <row r="492" spans="1:167" s="18" customFormat="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</row>
    <row r="493" spans="1:167" s="18" customFormat="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</row>
    <row r="494" spans="1:167" s="18" customFormat="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</row>
    <row r="495" spans="1:167" s="18" customFormat="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</row>
    <row r="496" spans="1:167" s="18" customFormat="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</row>
    <row r="497" spans="1:167" s="18" customFormat="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</row>
    <row r="498" spans="1:167" s="18" customFormat="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</row>
    <row r="499" spans="1:167" s="18" customFormat="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</row>
    <row r="500" spans="1:167" s="18" customFormat="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</row>
    <row r="501" spans="1:167" s="18" customFormat="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</row>
    <row r="502" spans="1:167" s="18" customFormat="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  <c r="FK502"/>
    </row>
    <row r="503" spans="1:167" s="18" customFormat="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  <c r="FG503"/>
      <c r="FH503"/>
      <c r="FI503"/>
      <c r="FJ503"/>
      <c r="FK503"/>
    </row>
    <row r="504" spans="1:167" s="18" customFormat="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  <c r="FG504"/>
      <c r="FH504"/>
      <c r="FI504"/>
      <c r="FJ504"/>
      <c r="FK504"/>
    </row>
    <row r="505" spans="1:167" s="18" customFormat="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  <c r="FG505"/>
      <c r="FH505"/>
      <c r="FI505"/>
      <c r="FJ505"/>
      <c r="FK505"/>
    </row>
    <row r="506" spans="1:167" s="18" customFormat="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  <c r="FG506"/>
      <c r="FH506"/>
      <c r="FI506"/>
      <c r="FJ506"/>
      <c r="FK506"/>
    </row>
    <row r="507" spans="1:167" s="18" customFormat="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  <c r="FG507"/>
      <c r="FH507"/>
      <c r="FI507"/>
      <c r="FJ507"/>
      <c r="FK507"/>
    </row>
    <row r="508" spans="1:167" s="18" customFormat="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  <c r="FG508"/>
      <c r="FH508"/>
      <c r="FI508"/>
      <c r="FJ508"/>
      <c r="FK508"/>
    </row>
    <row r="509" spans="1:167" s="18" customFormat="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  <c r="FC509"/>
      <c r="FD509"/>
      <c r="FE509"/>
      <c r="FF509"/>
      <c r="FG509"/>
      <c r="FH509"/>
      <c r="FI509"/>
      <c r="FJ509"/>
      <c r="FK509"/>
    </row>
    <row r="510" spans="1:167" s="18" customFormat="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  <c r="FG510"/>
      <c r="FH510"/>
      <c r="FI510"/>
      <c r="FJ510"/>
      <c r="FK510"/>
    </row>
    <row r="511" spans="1:167" s="18" customFormat="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  <c r="FC511"/>
      <c r="FD511"/>
      <c r="FE511"/>
      <c r="FF511"/>
      <c r="FG511"/>
      <c r="FH511"/>
      <c r="FI511"/>
      <c r="FJ511"/>
      <c r="FK511"/>
    </row>
    <row r="512" spans="1:167" s="18" customFormat="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  <c r="FC512"/>
      <c r="FD512"/>
      <c r="FE512"/>
      <c r="FF512"/>
      <c r="FG512"/>
      <c r="FH512"/>
      <c r="FI512"/>
      <c r="FJ512"/>
      <c r="FK512"/>
    </row>
    <row r="513" spans="1:167" s="18" customFormat="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/>
      <c r="FG513"/>
      <c r="FH513"/>
      <c r="FI513"/>
      <c r="FJ513"/>
      <c r="FK513"/>
    </row>
    <row r="514" spans="1:167" s="18" customFormat="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  <c r="FG514"/>
      <c r="FH514"/>
      <c r="FI514"/>
      <c r="FJ514"/>
      <c r="FK514"/>
    </row>
    <row r="515" spans="1:167" s="18" customFormat="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  <c r="FC515"/>
      <c r="FD515"/>
      <c r="FE515"/>
      <c r="FF515"/>
      <c r="FG515"/>
      <c r="FH515"/>
      <c r="FI515"/>
      <c r="FJ515"/>
      <c r="FK515"/>
    </row>
    <row r="516" spans="1:167" s="18" customFormat="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  <c r="FG516"/>
      <c r="FH516"/>
      <c r="FI516"/>
      <c r="FJ516"/>
      <c r="FK516"/>
    </row>
    <row r="517" spans="1:167" s="18" customFormat="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  <c r="FG517"/>
      <c r="FH517"/>
      <c r="FI517"/>
      <c r="FJ517"/>
      <c r="FK517"/>
    </row>
    <row r="518" spans="1:167" s="18" customFormat="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  <c r="FG518"/>
      <c r="FH518"/>
      <c r="FI518"/>
      <c r="FJ518"/>
      <c r="FK518"/>
    </row>
    <row r="519" spans="1:167" s="18" customFormat="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  <c r="FG519"/>
      <c r="FH519"/>
      <c r="FI519"/>
      <c r="FJ519"/>
      <c r="FK519"/>
    </row>
    <row r="520" spans="1:167" s="18" customFormat="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  <c r="FG520"/>
      <c r="FH520"/>
      <c r="FI520"/>
      <c r="FJ520"/>
      <c r="FK520"/>
    </row>
    <row r="521" spans="1:167" s="18" customFormat="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  <c r="FG521"/>
      <c r="FH521"/>
      <c r="FI521"/>
      <c r="FJ521"/>
      <c r="FK521"/>
    </row>
    <row r="522" spans="1:167" s="18" customFormat="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  <c r="FG522"/>
      <c r="FH522"/>
      <c r="FI522"/>
      <c r="FJ522"/>
      <c r="FK522"/>
    </row>
    <row r="523" spans="1:167" s="18" customFormat="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  <c r="FG523"/>
      <c r="FH523"/>
      <c r="FI523"/>
      <c r="FJ523"/>
      <c r="FK523"/>
    </row>
    <row r="524" spans="1:167" s="18" customFormat="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  <c r="FG524"/>
      <c r="FH524"/>
      <c r="FI524"/>
      <c r="FJ524"/>
      <c r="FK524"/>
    </row>
    <row r="525" spans="1:167" s="18" customFormat="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/>
      <c r="FF525"/>
      <c r="FG525"/>
      <c r="FH525"/>
      <c r="FI525"/>
      <c r="FJ525"/>
      <c r="FK525"/>
    </row>
    <row r="526" spans="1:167" s="18" customFormat="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  <c r="FC526"/>
      <c r="FD526"/>
      <c r="FE526"/>
      <c r="FF526"/>
      <c r="FG526"/>
      <c r="FH526"/>
      <c r="FI526"/>
      <c r="FJ526"/>
      <c r="FK526"/>
    </row>
    <row r="527" spans="1:167" s="18" customFormat="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  <c r="FC527"/>
      <c r="FD527"/>
      <c r="FE527"/>
      <c r="FF527"/>
      <c r="FG527"/>
      <c r="FH527"/>
      <c r="FI527"/>
      <c r="FJ527"/>
      <c r="FK527"/>
    </row>
    <row r="528" spans="1:167" s="18" customFormat="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  <c r="FC528"/>
      <c r="FD528"/>
      <c r="FE528"/>
      <c r="FF528"/>
      <c r="FG528"/>
      <c r="FH528"/>
      <c r="FI528"/>
      <c r="FJ528"/>
      <c r="FK528"/>
    </row>
    <row r="529" spans="1:167" s="18" customFormat="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  <c r="FC529"/>
      <c r="FD529"/>
      <c r="FE529"/>
      <c r="FF529"/>
      <c r="FG529"/>
      <c r="FH529"/>
      <c r="FI529"/>
      <c r="FJ529"/>
      <c r="FK529"/>
    </row>
    <row r="530" spans="1:167" s="18" customFormat="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  <c r="FG530"/>
      <c r="FH530"/>
      <c r="FI530"/>
      <c r="FJ530"/>
      <c r="FK530"/>
    </row>
    <row r="531" spans="1:167" s="18" customFormat="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  <c r="FC531"/>
      <c r="FD531"/>
      <c r="FE531"/>
      <c r="FF531"/>
      <c r="FG531"/>
      <c r="FH531"/>
      <c r="FI531"/>
      <c r="FJ531"/>
      <c r="FK531"/>
    </row>
    <row r="532" spans="1:167" s="18" customFormat="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  <c r="FC532"/>
      <c r="FD532"/>
      <c r="FE532"/>
      <c r="FF532"/>
      <c r="FG532"/>
      <c r="FH532"/>
      <c r="FI532"/>
      <c r="FJ532"/>
      <c r="FK532"/>
    </row>
    <row r="533" spans="1:167" s="18" customFormat="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  <c r="FG533"/>
      <c r="FH533"/>
      <c r="FI533"/>
      <c r="FJ533"/>
      <c r="FK533"/>
    </row>
    <row r="534" spans="1:167" s="18" customFormat="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  <c r="FC534"/>
      <c r="FD534"/>
      <c r="FE534"/>
      <c r="FF534"/>
      <c r="FG534"/>
      <c r="FH534"/>
      <c r="FI534"/>
      <c r="FJ534"/>
      <c r="FK534"/>
    </row>
    <row r="535" spans="1:167" s="18" customFormat="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  <c r="FC535"/>
      <c r="FD535"/>
      <c r="FE535"/>
      <c r="FF535"/>
      <c r="FG535"/>
      <c r="FH535"/>
      <c r="FI535"/>
      <c r="FJ535"/>
      <c r="FK535"/>
    </row>
    <row r="536" spans="1:167" s="18" customFormat="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  <c r="FC536"/>
      <c r="FD536"/>
      <c r="FE536"/>
      <c r="FF536"/>
      <c r="FG536"/>
      <c r="FH536"/>
      <c r="FI536"/>
      <c r="FJ536"/>
      <c r="FK536"/>
    </row>
    <row r="537" spans="1:167" s="18" customFormat="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  <c r="FC537"/>
      <c r="FD537"/>
      <c r="FE537"/>
      <c r="FF537"/>
      <c r="FG537"/>
      <c r="FH537"/>
      <c r="FI537"/>
      <c r="FJ537"/>
      <c r="FK537"/>
    </row>
    <row r="538" spans="1:167" s="18" customFormat="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  <c r="FC538"/>
      <c r="FD538"/>
      <c r="FE538"/>
      <c r="FF538"/>
      <c r="FG538"/>
      <c r="FH538"/>
      <c r="FI538"/>
      <c r="FJ538"/>
      <c r="FK538"/>
    </row>
    <row r="539" spans="1:167" s="18" customFormat="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  <c r="FC539"/>
      <c r="FD539"/>
      <c r="FE539"/>
      <c r="FF539"/>
      <c r="FG539"/>
      <c r="FH539"/>
      <c r="FI539"/>
      <c r="FJ539"/>
      <c r="FK539"/>
    </row>
    <row r="540" spans="1:167" s="18" customFormat="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  <c r="FC540"/>
      <c r="FD540"/>
      <c r="FE540"/>
      <c r="FF540"/>
      <c r="FG540"/>
      <c r="FH540"/>
      <c r="FI540"/>
      <c r="FJ540"/>
      <c r="FK540"/>
    </row>
    <row r="541" spans="1:167" s="18" customFormat="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  <c r="EK541"/>
      <c r="EL541"/>
      <c r="EM541"/>
      <c r="EN541"/>
      <c r="EO541"/>
      <c r="EP541"/>
      <c r="EQ541"/>
      <c r="ER541"/>
      <c r="ES541"/>
      <c r="ET541"/>
      <c r="EU541"/>
      <c r="EV541"/>
      <c r="EW541"/>
      <c r="EX541"/>
      <c r="EY541"/>
      <c r="EZ541"/>
      <c r="FA541"/>
      <c r="FB541"/>
      <c r="FC541"/>
      <c r="FD541"/>
      <c r="FE541"/>
      <c r="FF541"/>
      <c r="FG541"/>
      <c r="FH541"/>
      <c r="FI541"/>
      <c r="FJ541"/>
      <c r="FK541"/>
    </row>
    <row r="542" spans="1:167" s="18" customFormat="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  <c r="EZ542"/>
      <c r="FA542"/>
      <c r="FB542"/>
      <c r="FC542"/>
      <c r="FD542"/>
      <c r="FE542"/>
      <c r="FF542"/>
      <c r="FG542"/>
      <c r="FH542"/>
      <c r="FI542"/>
      <c r="FJ542"/>
      <c r="FK542"/>
    </row>
    <row r="543" spans="1:167" s="18" customFormat="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  <c r="EK543"/>
      <c r="EL543"/>
      <c r="EM543"/>
      <c r="EN543"/>
      <c r="EO543"/>
      <c r="EP543"/>
      <c r="EQ543"/>
      <c r="ER543"/>
      <c r="ES543"/>
      <c r="ET543"/>
      <c r="EU543"/>
      <c r="EV543"/>
      <c r="EW543"/>
      <c r="EX543"/>
      <c r="EY543"/>
      <c r="EZ543"/>
      <c r="FA543"/>
      <c r="FB543"/>
      <c r="FC543"/>
      <c r="FD543"/>
      <c r="FE543"/>
      <c r="FF543"/>
      <c r="FG543"/>
      <c r="FH543"/>
      <c r="FI543"/>
      <c r="FJ543"/>
      <c r="FK543"/>
    </row>
    <row r="544" spans="1:167" s="18" customFormat="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  <c r="EI544"/>
      <c r="EJ544"/>
      <c r="EK544"/>
      <c r="EL544"/>
      <c r="EM544"/>
      <c r="EN544"/>
      <c r="EO544"/>
      <c r="EP544"/>
      <c r="EQ544"/>
      <c r="ER544"/>
      <c r="ES544"/>
      <c r="ET544"/>
      <c r="EU544"/>
      <c r="EV544"/>
      <c r="EW544"/>
      <c r="EX544"/>
      <c r="EY544"/>
      <c r="EZ544"/>
      <c r="FA544"/>
      <c r="FB544"/>
      <c r="FC544"/>
      <c r="FD544"/>
      <c r="FE544"/>
      <c r="FF544"/>
      <c r="FG544"/>
      <c r="FH544"/>
      <c r="FI544"/>
      <c r="FJ544"/>
      <c r="FK544"/>
    </row>
    <row r="545" spans="1:167" s="18" customFormat="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  <c r="EI545"/>
      <c r="EJ545"/>
      <c r="EK545"/>
      <c r="EL545"/>
      <c r="EM545"/>
      <c r="EN545"/>
      <c r="EO545"/>
      <c r="EP545"/>
      <c r="EQ545"/>
      <c r="ER545"/>
      <c r="ES545"/>
      <c r="ET545"/>
      <c r="EU545"/>
      <c r="EV545"/>
      <c r="EW545"/>
      <c r="EX545"/>
      <c r="EY545"/>
      <c r="EZ545"/>
      <c r="FA545"/>
      <c r="FB545"/>
      <c r="FC545"/>
      <c r="FD545"/>
      <c r="FE545"/>
      <c r="FF545"/>
      <c r="FG545"/>
      <c r="FH545"/>
      <c r="FI545"/>
      <c r="FJ545"/>
      <c r="FK545"/>
    </row>
    <row r="546" spans="1:167" s="18" customFormat="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  <c r="EK546"/>
      <c r="EL546"/>
      <c r="EM546"/>
      <c r="EN546"/>
      <c r="EO546"/>
      <c r="EP546"/>
      <c r="EQ546"/>
      <c r="ER546"/>
      <c r="ES546"/>
      <c r="ET546"/>
      <c r="EU546"/>
      <c r="EV546"/>
      <c r="EW546"/>
      <c r="EX546"/>
      <c r="EY546"/>
      <c r="EZ546"/>
      <c r="FA546"/>
      <c r="FB546"/>
      <c r="FC546"/>
      <c r="FD546"/>
      <c r="FE546"/>
      <c r="FF546"/>
      <c r="FG546"/>
      <c r="FH546"/>
      <c r="FI546"/>
      <c r="FJ546"/>
      <c r="FK546"/>
    </row>
    <row r="547" spans="1:167" s="18" customFormat="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  <c r="EE547"/>
      <c r="EF547"/>
      <c r="EG547"/>
      <c r="EH547"/>
      <c r="EI547"/>
      <c r="EJ547"/>
      <c r="EK547"/>
      <c r="EL547"/>
      <c r="EM547"/>
      <c r="EN547"/>
      <c r="EO547"/>
      <c r="EP547"/>
      <c r="EQ547"/>
      <c r="ER547"/>
      <c r="ES547"/>
      <c r="ET547"/>
      <c r="EU547"/>
      <c r="EV547"/>
      <c r="EW547"/>
      <c r="EX547"/>
      <c r="EY547"/>
      <c r="EZ547"/>
      <c r="FA547"/>
      <c r="FB547"/>
      <c r="FC547"/>
      <c r="FD547"/>
      <c r="FE547"/>
      <c r="FF547"/>
      <c r="FG547"/>
      <c r="FH547"/>
      <c r="FI547"/>
      <c r="FJ547"/>
      <c r="FK547"/>
    </row>
    <row r="548" spans="1:167" s="18" customFormat="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  <c r="EM548"/>
      <c r="EN548"/>
      <c r="EO548"/>
      <c r="EP548"/>
      <c r="EQ548"/>
      <c r="ER548"/>
      <c r="ES548"/>
      <c r="ET548"/>
      <c r="EU548"/>
      <c r="EV548"/>
      <c r="EW548"/>
      <c r="EX548"/>
      <c r="EY548"/>
      <c r="EZ548"/>
      <c r="FA548"/>
      <c r="FB548"/>
      <c r="FC548"/>
      <c r="FD548"/>
      <c r="FE548"/>
      <c r="FF548"/>
      <c r="FG548"/>
      <c r="FH548"/>
      <c r="FI548"/>
      <c r="FJ548"/>
      <c r="FK548"/>
    </row>
    <row r="549" spans="1:167" s="18" customFormat="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  <c r="ED549"/>
      <c r="EE549"/>
      <c r="EF549"/>
      <c r="EG549"/>
      <c r="EH549"/>
      <c r="EI549"/>
      <c r="EJ549"/>
      <c r="EK549"/>
      <c r="EL549"/>
      <c r="EM549"/>
      <c r="EN549"/>
      <c r="EO549"/>
      <c r="EP549"/>
      <c r="EQ549"/>
      <c r="ER549"/>
      <c r="ES549"/>
      <c r="ET549"/>
      <c r="EU549"/>
      <c r="EV549"/>
      <c r="EW549"/>
      <c r="EX549"/>
      <c r="EY549"/>
      <c r="EZ549"/>
      <c r="FA549"/>
      <c r="FB549"/>
      <c r="FC549"/>
      <c r="FD549"/>
      <c r="FE549"/>
      <c r="FF549"/>
      <c r="FG549"/>
      <c r="FH549"/>
      <c r="FI549"/>
      <c r="FJ549"/>
      <c r="FK549"/>
    </row>
    <row r="550" spans="1:167" s="18" customFormat="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  <c r="EE550"/>
      <c r="EF550"/>
      <c r="EG550"/>
      <c r="EH550"/>
      <c r="EI550"/>
      <c r="EJ550"/>
      <c r="EK550"/>
      <c r="EL550"/>
      <c r="EM550"/>
      <c r="EN550"/>
      <c r="EO550"/>
      <c r="EP550"/>
      <c r="EQ550"/>
      <c r="ER550"/>
      <c r="ES550"/>
      <c r="ET550"/>
      <c r="EU550"/>
      <c r="EV550"/>
      <c r="EW550"/>
      <c r="EX550"/>
      <c r="EY550"/>
      <c r="EZ550"/>
      <c r="FA550"/>
      <c r="FB550"/>
      <c r="FC550"/>
      <c r="FD550"/>
      <c r="FE550"/>
      <c r="FF550"/>
      <c r="FG550"/>
      <c r="FH550"/>
      <c r="FI550"/>
      <c r="FJ550"/>
      <c r="FK550"/>
    </row>
    <row r="551" spans="1:167" s="18" customFormat="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  <c r="EL551"/>
      <c r="EM551"/>
      <c r="EN551"/>
      <c r="EO551"/>
      <c r="EP551"/>
      <c r="EQ551"/>
      <c r="ER551"/>
      <c r="ES551"/>
      <c r="ET551"/>
      <c r="EU551"/>
      <c r="EV551"/>
      <c r="EW551"/>
      <c r="EX551"/>
      <c r="EY551"/>
      <c r="EZ551"/>
      <c r="FA551"/>
      <c r="FB551"/>
      <c r="FC551"/>
      <c r="FD551"/>
      <c r="FE551"/>
      <c r="FF551"/>
      <c r="FG551"/>
      <c r="FH551"/>
      <c r="FI551"/>
      <c r="FJ551"/>
      <c r="FK551"/>
    </row>
    <row r="552" spans="1:167" s="18" customFormat="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  <c r="DW552"/>
      <c r="DX552"/>
      <c r="DY552"/>
      <c r="DZ552"/>
      <c r="EA552"/>
      <c r="EB552"/>
      <c r="EC552"/>
      <c r="ED552"/>
      <c r="EE552"/>
      <c r="EF552"/>
      <c r="EG552"/>
      <c r="EH552"/>
      <c r="EI552"/>
      <c r="EJ552"/>
      <c r="EK552"/>
      <c r="EL552"/>
      <c r="EM552"/>
      <c r="EN552"/>
      <c r="EO552"/>
      <c r="EP552"/>
      <c r="EQ552"/>
      <c r="ER552"/>
      <c r="ES552"/>
      <c r="ET552"/>
      <c r="EU552"/>
      <c r="EV552"/>
      <c r="EW552"/>
      <c r="EX552"/>
      <c r="EY552"/>
      <c r="EZ552"/>
      <c r="FA552"/>
      <c r="FB552"/>
      <c r="FC552"/>
      <c r="FD552"/>
      <c r="FE552"/>
      <c r="FF552"/>
      <c r="FG552"/>
      <c r="FH552"/>
      <c r="FI552"/>
      <c r="FJ552"/>
      <c r="FK552"/>
    </row>
    <row r="553" spans="1:167" s="18" customFormat="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  <c r="EE553"/>
      <c r="EF553"/>
      <c r="EG553"/>
      <c r="EH553"/>
      <c r="EI553"/>
      <c r="EJ553"/>
      <c r="EK553"/>
      <c r="EL553"/>
      <c r="EM553"/>
      <c r="EN553"/>
      <c r="EO553"/>
      <c r="EP553"/>
      <c r="EQ553"/>
      <c r="ER553"/>
      <c r="ES553"/>
      <c r="ET553"/>
      <c r="EU553"/>
      <c r="EV553"/>
      <c r="EW553"/>
      <c r="EX553"/>
      <c r="EY553"/>
      <c r="EZ553"/>
      <c r="FA553"/>
      <c r="FB553"/>
      <c r="FC553"/>
      <c r="FD553"/>
      <c r="FE553"/>
      <c r="FF553"/>
      <c r="FG553"/>
      <c r="FH553"/>
      <c r="FI553"/>
      <c r="FJ553"/>
      <c r="FK553"/>
    </row>
    <row r="554" spans="1:167" s="18" customFormat="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  <c r="EE554"/>
      <c r="EF554"/>
      <c r="EG554"/>
      <c r="EH554"/>
      <c r="EI554"/>
      <c r="EJ554"/>
      <c r="EK554"/>
      <c r="EL554"/>
      <c r="EM554"/>
      <c r="EN554"/>
      <c r="EO554"/>
      <c r="EP554"/>
      <c r="EQ554"/>
      <c r="ER554"/>
      <c r="ES554"/>
      <c r="ET554"/>
      <c r="EU554"/>
      <c r="EV554"/>
      <c r="EW554"/>
      <c r="EX554"/>
      <c r="EY554"/>
      <c r="EZ554"/>
      <c r="FA554"/>
      <c r="FB554"/>
      <c r="FC554"/>
      <c r="FD554"/>
      <c r="FE554"/>
      <c r="FF554"/>
      <c r="FG554"/>
      <c r="FH554"/>
      <c r="FI554"/>
      <c r="FJ554"/>
      <c r="FK554"/>
    </row>
    <row r="555" spans="1:167" s="18" customFormat="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G555"/>
      <c r="DH555"/>
      <c r="DI555"/>
      <c r="DJ555"/>
      <c r="DK555"/>
      <c r="DL555"/>
      <c r="DM555"/>
      <c r="DN555"/>
      <c r="DO555"/>
      <c r="DP555"/>
      <c r="DQ555"/>
      <c r="DR555"/>
      <c r="DS555"/>
      <c r="DT555"/>
      <c r="DU555"/>
      <c r="DV555"/>
      <c r="DW555"/>
      <c r="DX555"/>
      <c r="DY555"/>
      <c r="DZ555"/>
      <c r="EA555"/>
      <c r="EB555"/>
      <c r="EC555"/>
      <c r="ED555"/>
      <c r="EE555"/>
      <c r="EF555"/>
      <c r="EG555"/>
      <c r="EH555"/>
      <c r="EI555"/>
      <c r="EJ555"/>
      <c r="EK555"/>
      <c r="EL555"/>
      <c r="EM555"/>
      <c r="EN555"/>
      <c r="EO555"/>
      <c r="EP555"/>
      <c r="EQ555"/>
      <c r="ER555"/>
      <c r="ES555"/>
      <c r="ET555"/>
      <c r="EU555"/>
      <c r="EV555"/>
      <c r="EW555"/>
      <c r="EX555"/>
      <c r="EY555"/>
      <c r="EZ555"/>
      <c r="FA555"/>
      <c r="FB555"/>
      <c r="FC555"/>
      <c r="FD555"/>
      <c r="FE555"/>
      <c r="FF555"/>
      <c r="FG555"/>
      <c r="FH555"/>
      <c r="FI555"/>
      <c r="FJ555"/>
      <c r="FK555"/>
    </row>
    <row r="556" spans="1:167" s="18" customFormat="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  <c r="DH556"/>
      <c r="DI556"/>
      <c r="DJ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  <c r="ED556"/>
      <c r="EE556"/>
      <c r="EF556"/>
      <c r="EG556"/>
      <c r="EH556"/>
      <c r="EI556"/>
      <c r="EJ556"/>
      <c r="EK556"/>
      <c r="EL556"/>
      <c r="EM556"/>
      <c r="EN556"/>
      <c r="EO556"/>
      <c r="EP556"/>
      <c r="EQ556"/>
      <c r="ER556"/>
      <c r="ES556"/>
      <c r="ET556"/>
      <c r="EU556"/>
      <c r="EV556"/>
      <c r="EW556"/>
      <c r="EX556"/>
      <c r="EY556"/>
      <c r="EZ556"/>
      <c r="FA556"/>
      <c r="FB556"/>
      <c r="FC556"/>
      <c r="FD556"/>
      <c r="FE556"/>
      <c r="FF556"/>
      <c r="FG556"/>
      <c r="FH556"/>
      <c r="FI556"/>
      <c r="FJ556"/>
      <c r="FK556"/>
    </row>
    <row r="557" spans="1:167" s="18" customFormat="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  <c r="EK557"/>
      <c r="EL557"/>
      <c r="EM557"/>
      <c r="EN557"/>
      <c r="EO557"/>
      <c r="EP557"/>
      <c r="EQ557"/>
      <c r="ER557"/>
      <c r="ES557"/>
      <c r="ET557"/>
      <c r="EU557"/>
      <c r="EV557"/>
      <c r="EW557"/>
      <c r="EX557"/>
      <c r="EY557"/>
      <c r="EZ557"/>
      <c r="FA557"/>
      <c r="FB557"/>
      <c r="FC557"/>
      <c r="FD557"/>
      <c r="FE557"/>
      <c r="FF557"/>
      <c r="FG557"/>
      <c r="FH557"/>
      <c r="FI557"/>
      <c r="FJ557"/>
      <c r="FK557"/>
    </row>
    <row r="558" spans="1:167" s="18" customFormat="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  <c r="DH558"/>
      <c r="DI558"/>
      <c r="DJ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  <c r="ED558"/>
      <c r="EE558"/>
      <c r="EF558"/>
      <c r="EG558"/>
      <c r="EH558"/>
      <c r="EI558"/>
      <c r="EJ558"/>
      <c r="EK558"/>
      <c r="EL558"/>
      <c r="EM558"/>
      <c r="EN558"/>
      <c r="EO558"/>
      <c r="EP558"/>
      <c r="EQ558"/>
      <c r="ER558"/>
      <c r="ES558"/>
      <c r="ET558"/>
      <c r="EU558"/>
      <c r="EV558"/>
      <c r="EW558"/>
      <c r="EX558"/>
      <c r="EY558"/>
      <c r="EZ558"/>
      <c r="FA558"/>
      <c r="FB558"/>
      <c r="FC558"/>
      <c r="FD558"/>
      <c r="FE558"/>
      <c r="FF558"/>
      <c r="FG558"/>
      <c r="FH558"/>
      <c r="FI558"/>
      <c r="FJ558"/>
      <c r="FK558"/>
    </row>
    <row r="559" spans="1:167" s="18" customFormat="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  <c r="DH559"/>
      <c r="DI559"/>
      <c r="DJ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  <c r="EE559"/>
      <c r="EF559"/>
      <c r="EG559"/>
      <c r="EH559"/>
      <c r="EI559"/>
      <c r="EJ559"/>
      <c r="EK559"/>
      <c r="EL559"/>
      <c r="EM559"/>
      <c r="EN559"/>
      <c r="EO559"/>
      <c r="EP559"/>
      <c r="EQ559"/>
      <c r="ER559"/>
      <c r="ES559"/>
      <c r="ET559"/>
      <c r="EU559"/>
      <c r="EV559"/>
      <c r="EW559"/>
      <c r="EX559"/>
      <c r="EY559"/>
      <c r="EZ559"/>
      <c r="FA559"/>
      <c r="FB559"/>
      <c r="FC559"/>
      <c r="FD559"/>
      <c r="FE559"/>
      <c r="FF559"/>
      <c r="FG559"/>
      <c r="FH559"/>
      <c r="FI559"/>
      <c r="FJ559"/>
      <c r="FK559"/>
    </row>
    <row r="560" spans="1:167" s="18" customFormat="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  <c r="EN560"/>
      <c r="EO560"/>
      <c r="EP560"/>
      <c r="EQ560"/>
      <c r="ER560"/>
      <c r="ES560"/>
      <c r="ET560"/>
      <c r="EU560"/>
      <c r="EV560"/>
      <c r="EW560"/>
      <c r="EX560"/>
      <c r="EY560"/>
      <c r="EZ560"/>
      <c r="FA560"/>
      <c r="FB560"/>
      <c r="FC560"/>
      <c r="FD560"/>
      <c r="FE560"/>
      <c r="FF560"/>
      <c r="FG560"/>
      <c r="FH560"/>
      <c r="FI560"/>
      <c r="FJ560"/>
      <c r="FK560"/>
    </row>
    <row r="561" spans="1:167" s="18" customFormat="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  <c r="EE561"/>
      <c r="EF561"/>
      <c r="EG561"/>
      <c r="EH561"/>
      <c r="EI561"/>
      <c r="EJ561"/>
      <c r="EK561"/>
      <c r="EL561"/>
      <c r="EM561"/>
      <c r="EN561"/>
      <c r="EO561"/>
      <c r="EP561"/>
      <c r="EQ561"/>
      <c r="ER561"/>
      <c r="ES561"/>
      <c r="ET561"/>
      <c r="EU561"/>
      <c r="EV561"/>
      <c r="EW561"/>
      <c r="EX561"/>
      <c r="EY561"/>
      <c r="EZ561"/>
      <c r="FA561"/>
      <c r="FB561"/>
      <c r="FC561"/>
      <c r="FD561"/>
      <c r="FE561"/>
      <c r="FF561"/>
      <c r="FG561"/>
      <c r="FH561"/>
      <c r="FI561"/>
      <c r="FJ561"/>
      <c r="FK561"/>
    </row>
    <row r="562" spans="1:167" s="18" customFormat="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  <c r="EK562"/>
      <c r="EL562"/>
      <c r="EM562"/>
      <c r="EN562"/>
      <c r="EO562"/>
      <c r="EP562"/>
      <c r="EQ562"/>
      <c r="ER562"/>
      <c r="ES562"/>
      <c r="ET562"/>
      <c r="EU562"/>
      <c r="EV562"/>
      <c r="EW562"/>
      <c r="EX562"/>
      <c r="EY562"/>
      <c r="EZ562"/>
      <c r="FA562"/>
      <c r="FB562"/>
      <c r="FC562"/>
      <c r="FD562"/>
      <c r="FE562"/>
      <c r="FF562"/>
      <c r="FG562"/>
      <c r="FH562"/>
      <c r="FI562"/>
      <c r="FJ562"/>
      <c r="FK562"/>
    </row>
    <row r="563" spans="1:167" s="18" customFormat="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  <c r="EE563"/>
      <c r="EF563"/>
      <c r="EG563"/>
      <c r="EH563"/>
      <c r="EI563"/>
      <c r="EJ563"/>
      <c r="EK563"/>
      <c r="EL563"/>
      <c r="EM563"/>
      <c r="EN563"/>
      <c r="EO563"/>
      <c r="EP563"/>
      <c r="EQ563"/>
      <c r="ER563"/>
      <c r="ES563"/>
      <c r="ET563"/>
      <c r="EU563"/>
      <c r="EV563"/>
      <c r="EW563"/>
      <c r="EX563"/>
      <c r="EY563"/>
      <c r="EZ563"/>
      <c r="FA563"/>
      <c r="FB563"/>
      <c r="FC563"/>
      <c r="FD563"/>
      <c r="FE563"/>
      <c r="FF563"/>
      <c r="FG563"/>
      <c r="FH563"/>
      <c r="FI563"/>
      <c r="FJ563"/>
      <c r="FK563"/>
    </row>
    <row r="564" spans="1:167" s="18" customFormat="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  <c r="EE564"/>
      <c r="EF564"/>
      <c r="EG564"/>
      <c r="EH564"/>
      <c r="EI564"/>
      <c r="EJ564"/>
      <c r="EK564"/>
      <c r="EL564"/>
      <c r="EM564"/>
      <c r="EN564"/>
      <c r="EO564"/>
      <c r="EP564"/>
      <c r="EQ564"/>
      <c r="ER564"/>
      <c r="ES564"/>
      <c r="ET564"/>
      <c r="EU564"/>
      <c r="EV564"/>
      <c r="EW564"/>
      <c r="EX564"/>
      <c r="EY564"/>
      <c r="EZ564"/>
      <c r="FA564"/>
      <c r="FB564"/>
      <c r="FC564"/>
      <c r="FD564"/>
      <c r="FE564"/>
      <c r="FF564"/>
      <c r="FG564"/>
      <c r="FH564"/>
      <c r="FI564"/>
      <c r="FJ564"/>
      <c r="FK564"/>
    </row>
    <row r="565" spans="1:167" s="18" customFormat="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  <c r="EN565"/>
      <c r="EO565"/>
      <c r="EP565"/>
      <c r="EQ565"/>
      <c r="ER565"/>
      <c r="ES565"/>
      <c r="ET565"/>
      <c r="EU565"/>
      <c r="EV565"/>
      <c r="EW565"/>
      <c r="EX565"/>
      <c r="EY565"/>
      <c r="EZ565"/>
      <c r="FA565"/>
      <c r="FB565"/>
      <c r="FC565"/>
      <c r="FD565"/>
      <c r="FE565"/>
      <c r="FF565"/>
      <c r="FG565"/>
      <c r="FH565"/>
      <c r="FI565"/>
      <c r="FJ565"/>
      <c r="FK565"/>
    </row>
    <row r="566" spans="1:167" s="18" customFormat="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  <c r="EN566"/>
      <c r="EO566"/>
      <c r="EP566"/>
      <c r="EQ566"/>
      <c r="ER566"/>
      <c r="ES566"/>
      <c r="ET566"/>
      <c r="EU566"/>
      <c r="EV566"/>
      <c r="EW566"/>
      <c r="EX566"/>
      <c r="EY566"/>
      <c r="EZ566"/>
      <c r="FA566"/>
      <c r="FB566"/>
      <c r="FC566"/>
      <c r="FD566"/>
      <c r="FE566"/>
      <c r="FF566"/>
      <c r="FG566"/>
      <c r="FH566"/>
      <c r="FI566"/>
      <c r="FJ566"/>
      <c r="FK566"/>
    </row>
    <row r="567" spans="1:167" s="18" customFormat="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  <c r="EE567"/>
      <c r="EF567"/>
      <c r="EG567"/>
      <c r="EH567"/>
      <c r="EI567"/>
      <c r="EJ567"/>
      <c r="EK567"/>
      <c r="EL567"/>
      <c r="EM567"/>
      <c r="EN567"/>
      <c r="EO567"/>
      <c r="EP567"/>
      <c r="EQ567"/>
      <c r="ER567"/>
      <c r="ES567"/>
      <c r="ET567"/>
      <c r="EU567"/>
      <c r="EV567"/>
      <c r="EW567"/>
      <c r="EX567"/>
      <c r="EY567"/>
      <c r="EZ567"/>
      <c r="FA567"/>
      <c r="FB567"/>
      <c r="FC567"/>
      <c r="FD567"/>
      <c r="FE567"/>
      <c r="FF567"/>
      <c r="FG567"/>
      <c r="FH567"/>
      <c r="FI567"/>
      <c r="FJ567"/>
      <c r="FK567"/>
    </row>
    <row r="568" spans="1:167" s="18" customFormat="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  <c r="EN568"/>
      <c r="EO568"/>
      <c r="EP568"/>
      <c r="EQ568"/>
      <c r="ER568"/>
      <c r="ES568"/>
      <c r="ET568"/>
      <c r="EU568"/>
      <c r="EV568"/>
      <c r="EW568"/>
      <c r="EX568"/>
      <c r="EY568"/>
      <c r="EZ568"/>
      <c r="FA568"/>
      <c r="FB568"/>
      <c r="FC568"/>
      <c r="FD568"/>
      <c r="FE568"/>
      <c r="FF568"/>
      <c r="FG568"/>
      <c r="FH568"/>
      <c r="FI568"/>
      <c r="FJ568"/>
      <c r="FK568"/>
    </row>
    <row r="569" spans="1:167" s="18" customFormat="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  <c r="EM569"/>
      <c r="EN569"/>
      <c r="EO569"/>
      <c r="EP569"/>
      <c r="EQ569"/>
      <c r="ER569"/>
      <c r="ES569"/>
      <c r="ET569"/>
      <c r="EU569"/>
      <c r="EV569"/>
      <c r="EW569"/>
      <c r="EX569"/>
      <c r="EY569"/>
      <c r="EZ569"/>
      <c r="FA569"/>
      <c r="FB569"/>
      <c r="FC569"/>
      <c r="FD569"/>
      <c r="FE569"/>
      <c r="FF569"/>
      <c r="FG569"/>
      <c r="FH569"/>
      <c r="FI569"/>
      <c r="FJ569"/>
      <c r="FK569"/>
    </row>
    <row r="570" spans="1:167" s="18" customFormat="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  <c r="EE570"/>
      <c r="EF570"/>
      <c r="EG570"/>
      <c r="EH570"/>
      <c r="EI570"/>
      <c r="EJ570"/>
      <c r="EK570"/>
      <c r="EL570"/>
      <c r="EM570"/>
      <c r="EN570"/>
      <c r="EO570"/>
      <c r="EP570"/>
      <c r="EQ570"/>
      <c r="ER570"/>
      <c r="ES570"/>
      <c r="ET570"/>
      <c r="EU570"/>
      <c r="EV570"/>
      <c r="EW570"/>
      <c r="EX570"/>
      <c r="EY570"/>
      <c r="EZ570"/>
      <c r="FA570"/>
      <c r="FB570"/>
      <c r="FC570"/>
      <c r="FD570"/>
      <c r="FE570"/>
      <c r="FF570"/>
      <c r="FG570"/>
      <c r="FH570"/>
      <c r="FI570"/>
      <c r="FJ570"/>
      <c r="FK570"/>
    </row>
    <row r="571" spans="1:167" s="18" customFormat="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  <c r="DG571"/>
      <c r="DH571"/>
      <c r="DI571"/>
      <c r="DJ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  <c r="EE571"/>
      <c r="EF571"/>
      <c r="EG571"/>
      <c r="EH571"/>
      <c r="EI571"/>
      <c r="EJ571"/>
      <c r="EK571"/>
      <c r="EL571"/>
      <c r="EM571"/>
      <c r="EN571"/>
      <c r="EO571"/>
      <c r="EP571"/>
      <c r="EQ571"/>
      <c r="ER571"/>
      <c r="ES571"/>
      <c r="ET571"/>
      <c r="EU571"/>
      <c r="EV571"/>
      <c r="EW571"/>
      <c r="EX571"/>
      <c r="EY571"/>
      <c r="EZ571"/>
      <c r="FA571"/>
      <c r="FB571"/>
      <c r="FC571"/>
      <c r="FD571"/>
      <c r="FE571"/>
      <c r="FF571"/>
      <c r="FG571"/>
      <c r="FH571"/>
      <c r="FI571"/>
      <c r="FJ571"/>
      <c r="FK571"/>
    </row>
    <row r="572" spans="1:167" s="18" customFormat="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  <c r="DG572"/>
      <c r="DH572"/>
      <c r="DI572"/>
      <c r="DJ572"/>
      <c r="DK572"/>
      <c r="DL572"/>
      <c r="DM572"/>
      <c r="DN572"/>
      <c r="DO572"/>
      <c r="DP572"/>
      <c r="DQ572"/>
      <c r="DR572"/>
      <c r="DS572"/>
      <c r="DT572"/>
      <c r="DU572"/>
      <c r="DV572"/>
      <c r="DW572"/>
      <c r="DX572"/>
      <c r="DY572"/>
      <c r="DZ572"/>
      <c r="EA572"/>
      <c r="EB572"/>
      <c r="EC572"/>
      <c r="ED572"/>
      <c r="EE572"/>
      <c r="EF572"/>
      <c r="EG572"/>
      <c r="EH572"/>
      <c r="EI572"/>
      <c r="EJ572"/>
      <c r="EK572"/>
      <c r="EL572"/>
      <c r="EM572"/>
      <c r="EN572"/>
      <c r="EO572"/>
      <c r="EP572"/>
      <c r="EQ572"/>
      <c r="ER572"/>
      <c r="ES572"/>
      <c r="ET572"/>
      <c r="EU572"/>
      <c r="EV572"/>
      <c r="EW572"/>
      <c r="EX572"/>
      <c r="EY572"/>
      <c r="EZ572"/>
      <c r="FA572"/>
      <c r="FB572"/>
      <c r="FC572"/>
      <c r="FD572"/>
      <c r="FE572"/>
      <c r="FF572"/>
      <c r="FG572"/>
      <c r="FH572"/>
      <c r="FI572"/>
      <c r="FJ572"/>
      <c r="FK572"/>
    </row>
    <row r="573" spans="1:167" s="18" customFormat="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  <c r="DG573"/>
      <c r="DH573"/>
      <c r="DI573"/>
      <c r="DJ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/>
      <c r="DY573"/>
      <c r="DZ573"/>
      <c r="EA573"/>
      <c r="EB573"/>
      <c r="EC573"/>
      <c r="ED573"/>
      <c r="EE573"/>
      <c r="EF573"/>
      <c r="EG573"/>
      <c r="EH573"/>
      <c r="EI573"/>
      <c r="EJ573"/>
      <c r="EK573"/>
      <c r="EL573"/>
      <c r="EM573"/>
      <c r="EN573"/>
      <c r="EO573"/>
      <c r="EP573"/>
      <c r="EQ573"/>
      <c r="ER573"/>
      <c r="ES573"/>
      <c r="ET573"/>
      <c r="EU573"/>
      <c r="EV573"/>
      <c r="EW573"/>
      <c r="EX573"/>
      <c r="EY573"/>
      <c r="EZ573"/>
      <c r="FA573"/>
      <c r="FB573"/>
      <c r="FC573"/>
      <c r="FD573"/>
      <c r="FE573"/>
      <c r="FF573"/>
      <c r="FG573"/>
      <c r="FH573"/>
      <c r="FI573"/>
      <c r="FJ573"/>
      <c r="FK573"/>
    </row>
    <row r="574" spans="1:167" s="18" customFormat="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  <c r="EM574"/>
      <c r="EN574"/>
      <c r="EO574"/>
      <c r="EP574"/>
      <c r="EQ574"/>
      <c r="ER574"/>
      <c r="ES574"/>
      <c r="ET574"/>
      <c r="EU574"/>
      <c r="EV574"/>
      <c r="EW574"/>
      <c r="EX574"/>
      <c r="EY574"/>
      <c r="EZ574"/>
      <c r="FA574"/>
      <c r="FB574"/>
      <c r="FC574"/>
      <c r="FD574"/>
      <c r="FE574"/>
      <c r="FF574"/>
      <c r="FG574"/>
      <c r="FH574"/>
      <c r="FI574"/>
      <c r="FJ574"/>
      <c r="FK574"/>
    </row>
    <row r="575" spans="1:167" s="18" customFormat="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  <c r="EE575"/>
      <c r="EF575"/>
      <c r="EG575"/>
      <c r="EH575"/>
      <c r="EI575"/>
      <c r="EJ575"/>
      <c r="EK575"/>
      <c r="EL575"/>
      <c r="EM575"/>
      <c r="EN575"/>
      <c r="EO575"/>
      <c r="EP575"/>
      <c r="EQ575"/>
      <c r="ER575"/>
      <c r="ES575"/>
      <c r="ET575"/>
      <c r="EU575"/>
      <c r="EV575"/>
      <c r="EW575"/>
      <c r="EX575"/>
      <c r="EY575"/>
      <c r="EZ575"/>
      <c r="FA575"/>
      <c r="FB575"/>
      <c r="FC575"/>
      <c r="FD575"/>
      <c r="FE575"/>
      <c r="FF575"/>
      <c r="FG575"/>
      <c r="FH575"/>
      <c r="FI575"/>
      <c r="FJ575"/>
      <c r="FK575"/>
    </row>
    <row r="576" spans="1:167" s="18" customFormat="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  <c r="DD576"/>
      <c r="DE576"/>
      <c r="DF576"/>
      <c r="DG576"/>
      <c r="DH576"/>
      <c r="DI576"/>
      <c r="DJ576"/>
      <c r="DK576"/>
      <c r="DL576"/>
      <c r="DM576"/>
      <c r="DN576"/>
      <c r="DO576"/>
      <c r="DP576"/>
      <c r="DQ576"/>
      <c r="DR576"/>
      <c r="DS576"/>
      <c r="DT576"/>
      <c r="DU576"/>
      <c r="DV576"/>
      <c r="DW576"/>
      <c r="DX576"/>
      <c r="DY576"/>
      <c r="DZ576"/>
      <c r="EA576"/>
      <c r="EB576"/>
      <c r="EC576"/>
      <c r="ED576"/>
      <c r="EE576"/>
      <c r="EF576"/>
      <c r="EG576"/>
      <c r="EH576"/>
      <c r="EI576"/>
      <c r="EJ576"/>
      <c r="EK576"/>
      <c r="EL576"/>
      <c r="EM576"/>
      <c r="EN576"/>
      <c r="EO576"/>
      <c r="EP576"/>
      <c r="EQ576"/>
      <c r="ER576"/>
      <c r="ES576"/>
      <c r="ET576"/>
      <c r="EU576"/>
      <c r="EV576"/>
      <c r="EW576"/>
      <c r="EX576"/>
      <c r="EY576"/>
      <c r="EZ576"/>
      <c r="FA576"/>
      <c r="FB576"/>
      <c r="FC576"/>
      <c r="FD576"/>
      <c r="FE576"/>
      <c r="FF576"/>
      <c r="FG576"/>
      <c r="FH576"/>
      <c r="FI576"/>
      <c r="FJ576"/>
      <c r="FK576"/>
    </row>
    <row r="577" spans="1:167" s="18" customFormat="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  <c r="EK577"/>
      <c r="EL577"/>
      <c r="EM577"/>
      <c r="EN577"/>
      <c r="EO577"/>
      <c r="EP577"/>
      <c r="EQ577"/>
      <c r="ER577"/>
      <c r="ES577"/>
      <c r="ET577"/>
      <c r="EU577"/>
      <c r="EV577"/>
      <c r="EW577"/>
      <c r="EX577"/>
      <c r="EY577"/>
      <c r="EZ577"/>
      <c r="FA577"/>
      <c r="FB577"/>
      <c r="FC577"/>
      <c r="FD577"/>
      <c r="FE577"/>
      <c r="FF577"/>
      <c r="FG577"/>
      <c r="FH577"/>
      <c r="FI577"/>
      <c r="FJ577"/>
      <c r="FK577"/>
    </row>
    <row r="578" spans="1:167" s="18" customFormat="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  <c r="EM578"/>
      <c r="EN578"/>
      <c r="EO578"/>
      <c r="EP578"/>
      <c r="EQ578"/>
      <c r="ER578"/>
      <c r="ES578"/>
      <c r="ET578"/>
      <c r="EU578"/>
      <c r="EV578"/>
      <c r="EW578"/>
      <c r="EX578"/>
      <c r="EY578"/>
      <c r="EZ578"/>
      <c r="FA578"/>
      <c r="FB578"/>
      <c r="FC578"/>
      <c r="FD578"/>
      <c r="FE578"/>
      <c r="FF578"/>
      <c r="FG578"/>
      <c r="FH578"/>
      <c r="FI578"/>
      <c r="FJ578"/>
      <c r="FK578"/>
    </row>
    <row r="579" spans="1:167" s="18" customFormat="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  <c r="EE579"/>
      <c r="EF579"/>
      <c r="EG579"/>
      <c r="EH579"/>
      <c r="EI579"/>
      <c r="EJ579"/>
      <c r="EK579"/>
      <c r="EL579"/>
      <c r="EM579"/>
      <c r="EN579"/>
      <c r="EO579"/>
      <c r="EP579"/>
      <c r="EQ579"/>
      <c r="ER579"/>
      <c r="ES579"/>
      <c r="ET579"/>
      <c r="EU579"/>
      <c r="EV579"/>
      <c r="EW579"/>
      <c r="EX579"/>
      <c r="EY579"/>
      <c r="EZ579"/>
      <c r="FA579"/>
      <c r="FB579"/>
      <c r="FC579"/>
      <c r="FD579"/>
      <c r="FE579"/>
      <c r="FF579"/>
      <c r="FG579"/>
      <c r="FH579"/>
      <c r="FI579"/>
      <c r="FJ579"/>
      <c r="FK579"/>
    </row>
    <row r="580" spans="1:167" s="18" customFormat="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  <c r="EK580"/>
      <c r="EL580"/>
      <c r="EM580"/>
      <c r="EN580"/>
      <c r="EO580"/>
      <c r="EP580"/>
      <c r="EQ580"/>
      <c r="ER580"/>
      <c r="ES580"/>
      <c r="ET580"/>
      <c r="EU580"/>
      <c r="EV580"/>
      <c r="EW580"/>
      <c r="EX580"/>
      <c r="EY580"/>
      <c r="EZ580"/>
      <c r="FA580"/>
      <c r="FB580"/>
      <c r="FC580"/>
      <c r="FD580"/>
      <c r="FE580"/>
      <c r="FF580"/>
      <c r="FG580"/>
      <c r="FH580"/>
      <c r="FI580"/>
      <c r="FJ580"/>
      <c r="FK580"/>
    </row>
    <row r="581" spans="1:167" s="18" customFormat="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  <c r="ED581"/>
      <c r="EE581"/>
      <c r="EF581"/>
      <c r="EG581"/>
      <c r="EH581"/>
      <c r="EI581"/>
      <c r="EJ581"/>
      <c r="EK581"/>
      <c r="EL581"/>
      <c r="EM581"/>
      <c r="EN581"/>
      <c r="EO581"/>
      <c r="EP581"/>
      <c r="EQ581"/>
      <c r="ER581"/>
      <c r="ES581"/>
      <c r="ET581"/>
      <c r="EU581"/>
      <c r="EV581"/>
      <c r="EW581"/>
      <c r="EX581"/>
      <c r="EY581"/>
      <c r="EZ581"/>
      <c r="FA581"/>
      <c r="FB581"/>
      <c r="FC581"/>
      <c r="FD581"/>
      <c r="FE581"/>
      <c r="FF581"/>
      <c r="FG581"/>
      <c r="FH581"/>
      <c r="FI581"/>
      <c r="FJ581"/>
      <c r="FK581"/>
    </row>
    <row r="582" spans="1:167" s="18" customFormat="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  <c r="ED582"/>
      <c r="EE582"/>
      <c r="EF582"/>
      <c r="EG582"/>
      <c r="EH582"/>
      <c r="EI582"/>
      <c r="EJ582"/>
      <c r="EK582"/>
      <c r="EL582"/>
      <c r="EM582"/>
      <c r="EN582"/>
      <c r="EO582"/>
      <c r="EP582"/>
      <c r="EQ582"/>
      <c r="ER582"/>
      <c r="ES582"/>
      <c r="ET582"/>
      <c r="EU582"/>
      <c r="EV582"/>
      <c r="EW582"/>
      <c r="EX582"/>
      <c r="EY582"/>
      <c r="EZ582"/>
      <c r="FA582"/>
      <c r="FB582"/>
      <c r="FC582"/>
      <c r="FD582"/>
      <c r="FE582"/>
      <c r="FF582"/>
      <c r="FG582"/>
      <c r="FH582"/>
      <c r="FI582"/>
      <c r="FJ582"/>
      <c r="FK582"/>
    </row>
    <row r="583" spans="1:167" s="18" customFormat="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  <c r="EE583"/>
      <c r="EF583"/>
      <c r="EG583"/>
      <c r="EH583"/>
      <c r="EI583"/>
      <c r="EJ583"/>
      <c r="EK583"/>
      <c r="EL583"/>
      <c r="EM583"/>
      <c r="EN583"/>
      <c r="EO583"/>
      <c r="EP583"/>
      <c r="EQ583"/>
      <c r="ER583"/>
      <c r="ES583"/>
      <c r="ET583"/>
      <c r="EU583"/>
      <c r="EV583"/>
      <c r="EW583"/>
      <c r="EX583"/>
      <c r="EY583"/>
      <c r="EZ583"/>
      <c r="FA583"/>
      <c r="FB583"/>
      <c r="FC583"/>
      <c r="FD583"/>
      <c r="FE583"/>
      <c r="FF583"/>
      <c r="FG583"/>
      <c r="FH583"/>
      <c r="FI583"/>
      <c r="FJ583"/>
      <c r="FK583"/>
    </row>
    <row r="584" spans="1:167" s="18" customFormat="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  <c r="DM584"/>
      <c r="DN584"/>
      <c r="DO584"/>
      <c r="DP584"/>
      <c r="DQ584"/>
      <c r="DR584"/>
      <c r="DS584"/>
      <c r="DT584"/>
      <c r="DU584"/>
      <c r="DV584"/>
      <c r="DW584"/>
      <c r="DX584"/>
      <c r="DY584"/>
      <c r="DZ584"/>
      <c r="EA584"/>
      <c r="EB584"/>
      <c r="EC584"/>
      <c r="ED584"/>
      <c r="EE584"/>
      <c r="EF584"/>
      <c r="EG584"/>
      <c r="EH584"/>
      <c r="EI584"/>
      <c r="EJ584"/>
      <c r="EK584"/>
      <c r="EL584"/>
      <c r="EM584"/>
      <c r="EN584"/>
      <c r="EO584"/>
      <c r="EP584"/>
      <c r="EQ584"/>
      <c r="ER584"/>
      <c r="ES584"/>
      <c r="ET584"/>
      <c r="EU584"/>
      <c r="EV584"/>
      <c r="EW584"/>
      <c r="EX584"/>
      <c r="EY584"/>
      <c r="EZ584"/>
      <c r="FA584"/>
      <c r="FB584"/>
      <c r="FC584"/>
      <c r="FD584"/>
      <c r="FE584"/>
      <c r="FF584"/>
      <c r="FG584"/>
      <c r="FH584"/>
      <c r="FI584"/>
      <c r="FJ584"/>
      <c r="FK584"/>
    </row>
    <row r="585" spans="1:167" s="18" customFormat="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  <c r="DG585"/>
      <c r="DH585"/>
      <c r="DI585"/>
      <c r="DJ585"/>
      <c r="DK585"/>
      <c r="DL585"/>
      <c r="DM585"/>
      <c r="DN585"/>
      <c r="DO585"/>
      <c r="DP585"/>
      <c r="DQ585"/>
      <c r="DR585"/>
      <c r="DS585"/>
      <c r="DT585"/>
      <c r="DU585"/>
      <c r="DV585"/>
      <c r="DW585"/>
      <c r="DX585"/>
      <c r="DY585"/>
      <c r="DZ585"/>
      <c r="EA585"/>
      <c r="EB585"/>
      <c r="EC585"/>
      <c r="ED585"/>
      <c r="EE585"/>
      <c r="EF585"/>
      <c r="EG585"/>
      <c r="EH585"/>
      <c r="EI585"/>
      <c r="EJ585"/>
      <c r="EK585"/>
      <c r="EL585"/>
      <c r="EM585"/>
      <c r="EN585"/>
      <c r="EO585"/>
      <c r="EP585"/>
      <c r="EQ585"/>
      <c r="ER585"/>
      <c r="ES585"/>
      <c r="ET585"/>
      <c r="EU585"/>
      <c r="EV585"/>
      <c r="EW585"/>
      <c r="EX585"/>
      <c r="EY585"/>
      <c r="EZ585"/>
      <c r="FA585"/>
      <c r="FB585"/>
      <c r="FC585"/>
      <c r="FD585"/>
      <c r="FE585"/>
      <c r="FF585"/>
      <c r="FG585"/>
      <c r="FH585"/>
      <c r="FI585"/>
      <c r="FJ585"/>
      <c r="FK585"/>
    </row>
    <row r="586" spans="1:167" s="18" customFormat="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  <c r="EE586"/>
      <c r="EF586"/>
      <c r="EG586"/>
      <c r="EH586"/>
      <c r="EI586"/>
      <c r="EJ586"/>
      <c r="EK586"/>
      <c r="EL586"/>
      <c r="EM586"/>
      <c r="EN586"/>
      <c r="EO586"/>
      <c r="EP586"/>
      <c r="EQ586"/>
      <c r="ER586"/>
      <c r="ES586"/>
      <c r="ET586"/>
      <c r="EU586"/>
      <c r="EV586"/>
      <c r="EW586"/>
      <c r="EX586"/>
      <c r="EY586"/>
      <c r="EZ586"/>
      <c r="FA586"/>
      <c r="FB586"/>
      <c r="FC586"/>
      <c r="FD586"/>
      <c r="FE586"/>
      <c r="FF586"/>
      <c r="FG586"/>
      <c r="FH586"/>
      <c r="FI586"/>
      <c r="FJ586"/>
      <c r="FK586"/>
    </row>
    <row r="587" spans="1:167" s="18" customFormat="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  <c r="DG587"/>
      <c r="DH587"/>
      <c r="DI587"/>
      <c r="DJ587"/>
      <c r="DK587"/>
      <c r="DL58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  <c r="EE587"/>
      <c r="EF587"/>
      <c r="EG587"/>
      <c r="EH587"/>
      <c r="EI587"/>
      <c r="EJ587"/>
      <c r="EK587"/>
      <c r="EL587"/>
      <c r="EM587"/>
      <c r="EN587"/>
      <c r="EO587"/>
      <c r="EP587"/>
      <c r="EQ587"/>
      <c r="ER587"/>
      <c r="ES587"/>
      <c r="ET587"/>
      <c r="EU587"/>
      <c r="EV587"/>
      <c r="EW587"/>
      <c r="EX587"/>
      <c r="EY587"/>
      <c r="EZ587"/>
      <c r="FA587"/>
      <c r="FB587"/>
      <c r="FC587"/>
      <c r="FD587"/>
      <c r="FE587"/>
      <c r="FF587"/>
      <c r="FG587"/>
      <c r="FH587"/>
      <c r="FI587"/>
      <c r="FJ587"/>
      <c r="FK587"/>
    </row>
    <row r="588" spans="1:167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  <c r="EK588"/>
      <c r="EL588"/>
      <c r="EM588"/>
      <c r="EN588"/>
      <c r="EO588"/>
      <c r="EP588"/>
      <c r="EQ588"/>
      <c r="ER588"/>
      <c r="ES588"/>
      <c r="ET588"/>
      <c r="EU588"/>
      <c r="EV588"/>
      <c r="EW588"/>
      <c r="EX588"/>
      <c r="EY588"/>
      <c r="EZ588"/>
      <c r="FA588"/>
      <c r="FB588"/>
      <c r="FC588"/>
      <c r="FD588"/>
      <c r="FE588"/>
      <c r="FF588"/>
      <c r="FG588"/>
      <c r="FH588"/>
      <c r="FI588"/>
      <c r="FJ588"/>
      <c r="FK588"/>
    </row>
    <row r="589" spans="1:167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  <c r="DY589"/>
      <c r="DZ589"/>
      <c r="EA589"/>
      <c r="EB589"/>
      <c r="EC589"/>
      <c r="ED589"/>
      <c r="EE589"/>
      <c r="EF589"/>
      <c r="EG589"/>
      <c r="EH589"/>
      <c r="EI589"/>
      <c r="EJ589"/>
      <c r="EK589"/>
      <c r="EL589"/>
      <c r="EM589"/>
      <c r="EN589"/>
      <c r="EO589"/>
      <c r="EP589"/>
      <c r="EQ589"/>
      <c r="ER589"/>
      <c r="ES589"/>
      <c r="ET589"/>
      <c r="EU589"/>
      <c r="EV589"/>
      <c r="EW589"/>
      <c r="EX589"/>
      <c r="EY589"/>
      <c r="EZ589"/>
      <c r="FA589"/>
      <c r="FB589"/>
      <c r="FC589"/>
      <c r="FD589"/>
      <c r="FE589"/>
      <c r="FF589"/>
      <c r="FG589"/>
      <c r="FH589"/>
      <c r="FI589"/>
      <c r="FJ589"/>
      <c r="FK589"/>
    </row>
    <row r="590" spans="1:167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  <c r="DG590"/>
      <c r="DH590"/>
      <c r="DI590"/>
      <c r="DJ590"/>
      <c r="DK590"/>
      <c r="DL590"/>
      <c r="DM590"/>
      <c r="DN590"/>
      <c r="DO590"/>
      <c r="DP590"/>
      <c r="DQ590"/>
      <c r="DR590"/>
      <c r="DS590"/>
      <c r="DT590"/>
      <c r="DU590"/>
      <c r="DV590"/>
      <c r="DW590"/>
      <c r="DX590"/>
      <c r="DY590"/>
      <c r="DZ590"/>
      <c r="EA590"/>
      <c r="EB590"/>
      <c r="EC590"/>
      <c r="ED590"/>
      <c r="EE590"/>
      <c r="EF590"/>
      <c r="EG590"/>
      <c r="EH590"/>
      <c r="EI590"/>
      <c r="EJ590"/>
      <c r="EK590"/>
      <c r="EL590"/>
      <c r="EM590"/>
      <c r="EN590"/>
      <c r="EO590"/>
      <c r="EP590"/>
      <c r="EQ590"/>
      <c r="ER590"/>
      <c r="ES590"/>
      <c r="ET590"/>
      <c r="EU590"/>
      <c r="EV590"/>
      <c r="EW590"/>
      <c r="EX590"/>
      <c r="EY590"/>
      <c r="EZ590"/>
      <c r="FA590"/>
      <c r="FB590"/>
      <c r="FC590"/>
      <c r="FD590"/>
      <c r="FE590"/>
      <c r="FF590"/>
      <c r="FG590"/>
      <c r="FH590"/>
      <c r="FI590"/>
      <c r="FJ590"/>
      <c r="FK590"/>
    </row>
    <row r="591" spans="1:167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  <c r="DG591"/>
      <c r="DH591"/>
      <c r="DI591"/>
      <c r="DJ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  <c r="ED591"/>
      <c r="EE591"/>
      <c r="EF591"/>
      <c r="EG591"/>
      <c r="EH591"/>
      <c r="EI591"/>
      <c r="EJ591"/>
      <c r="EK591"/>
      <c r="EL591"/>
      <c r="EM591"/>
      <c r="EN591"/>
      <c r="EO591"/>
      <c r="EP591"/>
      <c r="EQ591"/>
      <c r="ER591"/>
      <c r="ES591"/>
      <c r="ET591"/>
      <c r="EU591"/>
      <c r="EV591"/>
      <c r="EW591"/>
      <c r="EX591"/>
      <c r="EY591"/>
      <c r="EZ591"/>
      <c r="FA591"/>
      <c r="FB591"/>
      <c r="FC591"/>
      <c r="FD591"/>
      <c r="FE591"/>
      <c r="FF591"/>
      <c r="FG591"/>
      <c r="FH591"/>
      <c r="FI591"/>
      <c r="FJ591"/>
      <c r="FK591"/>
    </row>
    <row r="592" spans="1:167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  <c r="DD592"/>
      <c r="DE592"/>
      <c r="DF592"/>
      <c r="DG592"/>
      <c r="DH592"/>
      <c r="DI592"/>
      <c r="DJ592"/>
      <c r="DK592"/>
      <c r="DL592"/>
      <c r="DM592"/>
      <c r="DN592"/>
      <c r="DO592"/>
      <c r="DP592"/>
      <c r="DQ592"/>
      <c r="DR592"/>
      <c r="DS592"/>
      <c r="DT592"/>
      <c r="DU592"/>
      <c r="DV592"/>
      <c r="DW592"/>
      <c r="DX592"/>
      <c r="DY592"/>
      <c r="DZ592"/>
      <c r="EA592"/>
      <c r="EB592"/>
      <c r="EC592"/>
      <c r="ED592"/>
      <c r="EE592"/>
      <c r="EF592"/>
      <c r="EG592"/>
      <c r="EH592"/>
      <c r="EI592"/>
      <c r="EJ592"/>
      <c r="EK592"/>
      <c r="EL592"/>
      <c r="EM592"/>
      <c r="EN592"/>
      <c r="EO592"/>
      <c r="EP592"/>
      <c r="EQ592"/>
      <c r="ER592"/>
      <c r="ES592"/>
      <c r="ET592"/>
      <c r="EU592"/>
      <c r="EV592"/>
      <c r="EW592"/>
      <c r="EX592"/>
      <c r="EY592"/>
      <c r="EZ592"/>
      <c r="FA592"/>
      <c r="FB592"/>
      <c r="FC592"/>
      <c r="FD592"/>
      <c r="FE592"/>
      <c r="FF592"/>
      <c r="FG592"/>
      <c r="FH592"/>
      <c r="FI592"/>
      <c r="FJ592"/>
      <c r="FK592"/>
    </row>
    <row r="593" spans="1:167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  <c r="DG593"/>
      <c r="DH593"/>
      <c r="DI593"/>
      <c r="DJ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  <c r="ED593"/>
      <c r="EE593"/>
      <c r="EF593"/>
      <c r="EG593"/>
      <c r="EH593"/>
      <c r="EI593"/>
      <c r="EJ593"/>
      <c r="EK593"/>
      <c r="EL593"/>
      <c r="EM593"/>
      <c r="EN593"/>
      <c r="EO593"/>
      <c r="EP593"/>
      <c r="EQ593"/>
      <c r="ER593"/>
      <c r="ES593"/>
      <c r="ET593"/>
      <c r="EU593"/>
      <c r="EV593"/>
      <c r="EW593"/>
      <c r="EX593"/>
      <c r="EY593"/>
      <c r="EZ593"/>
      <c r="FA593"/>
      <c r="FB593"/>
      <c r="FC593"/>
      <c r="FD593"/>
      <c r="FE593"/>
      <c r="FF593"/>
      <c r="FG593"/>
      <c r="FH593"/>
      <c r="FI593"/>
      <c r="FJ593"/>
      <c r="FK593"/>
    </row>
    <row r="594" spans="1:167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  <c r="DD594"/>
      <c r="DE594"/>
      <c r="DF594"/>
      <c r="DG594"/>
      <c r="DH594"/>
      <c r="DI594"/>
      <c r="DJ594"/>
      <c r="DK594"/>
      <c r="DL594"/>
      <c r="DM594"/>
      <c r="DN594"/>
      <c r="DO594"/>
      <c r="DP594"/>
      <c r="DQ594"/>
      <c r="DR594"/>
      <c r="DS594"/>
      <c r="DT594"/>
      <c r="DU594"/>
      <c r="DV594"/>
      <c r="DW594"/>
      <c r="DX594"/>
      <c r="DY594"/>
      <c r="DZ594"/>
      <c r="EA594"/>
      <c r="EB594"/>
      <c r="EC594"/>
      <c r="ED594"/>
      <c r="EE594"/>
      <c r="EF594"/>
      <c r="EG594"/>
      <c r="EH594"/>
      <c r="EI594"/>
      <c r="EJ594"/>
      <c r="EK594"/>
      <c r="EL594"/>
      <c r="EM594"/>
      <c r="EN594"/>
      <c r="EO594"/>
      <c r="EP594"/>
      <c r="EQ594"/>
      <c r="ER594"/>
      <c r="ES594"/>
      <c r="ET594"/>
      <c r="EU594"/>
      <c r="EV594"/>
      <c r="EW594"/>
      <c r="EX594"/>
      <c r="EY594"/>
      <c r="EZ594"/>
      <c r="FA594"/>
      <c r="FB594"/>
      <c r="FC594"/>
      <c r="FD594"/>
      <c r="FE594"/>
      <c r="FF594"/>
      <c r="FG594"/>
      <c r="FH594"/>
      <c r="FI594"/>
      <c r="FJ594"/>
      <c r="FK594"/>
    </row>
    <row r="595" spans="1:167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  <c r="DD595"/>
      <c r="DE595"/>
      <c r="DF595"/>
      <c r="DG595"/>
      <c r="DH595"/>
      <c r="DI595"/>
      <c r="DJ595"/>
      <c r="DK595"/>
      <c r="DL595"/>
      <c r="DM595"/>
      <c r="DN595"/>
      <c r="DO595"/>
      <c r="DP595"/>
      <c r="DQ595"/>
      <c r="DR595"/>
      <c r="DS595"/>
      <c r="DT595"/>
      <c r="DU595"/>
      <c r="DV595"/>
      <c r="DW595"/>
      <c r="DX595"/>
      <c r="DY595"/>
      <c r="DZ595"/>
      <c r="EA595"/>
      <c r="EB595"/>
      <c r="EC595"/>
      <c r="ED595"/>
      <c r="EE595"/>
      <c r="EF595"/>
      <c r="EG595"/>
      <c r="EH595"/>
      <c r="EI595"/>
      <c r="EJ595"/>
      <c r="EK595"/>
      <c r="EL595"/>
      <c r="EM595"/>
      <c r="EN595"/>
      <c r="EO595"/>
      <c r="EP595"/>
      <c r="EQ595"/>
      <c r="ER595"/>
      <c r="ES595"/>
      <c r="ET595"/>
      <c r="EU595"/>
      <c r="EV595"/>
      <c r="EW595"/>
      <c r="EX595"/>
      <c r="EY595"/>
      <c r="EZ595"/>
      <c r="FA595"/>
      <c r="FB595"/>
      <c r="FC595"/>
      <c r="FD595"/>
      <c r="FE595"/>
      <c r="FF595"/>
      <c r="FG595"/>
      <c r="FH595"/>
      <c r="FI595"/>
      <c r="FJ595"/>
      <c r="FK595"/>
    </row>
    <row r="596" spans="1:167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  <c r="EK596"/>
      <c r="EL596"/>
      <c r="EM596"/>
      <c r="EN596"/>
      <c r="EO596"/>
      <c r="EP596"/>
      <c r="EQ596"/>
      <c r="ER596"/>
      <c r="ES596"/>
      <c r="ET596"/>
      <c r="EU596"/>
      <c r="EV596"/>
      <c r="EW596"/>
      <c r="EX596"/>
      <c r="EY596"/>
      <c r="EZ596"/>
      <c r="FA596"/>
      <c r="FB596"/>
      <c r="FC596"/>
      <c r="FD596"/>
      <c r="FE596"/>
      <c r="FF596"/>
      <c r="FG596"/>
      <c r="FH596"/>
      <c r="FI596"/>
      <c r="FJ596"/>
      <c r="FK596"/>
    </row>
    <row r="597" spans="1:167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  <c r="DD597"/>
      <c r="DE597"/>
      <c r="DF597"/>
      <c r="DG597"/>
      <c r="DH597"/>
      <c r="DI597"/>
      <c r="DJ597"/>
      <c r="DK597"/>
      <c r="DL597"/>
      <c r="DM597"/>
      <c r="DN597"/>
      <c r="DO597"/>
      <c r="DP597"/>
      <c r="DQ597"/>
      <c r="DR597"/>
      <c r="DS597"/>
      <c r="DT597"/>
      <c r="DU597"/>
      <c r="DV597"/>
      <c r="DW597"/>
      <c r="DX597"/>
      <c r="DY597"/>
      <c r="DZ597"/>
      <c r="EA597"/>
      <c r="EB597"/>
      <c r="EC597"/>
      <c r="ED597"/>
      <c r="EE597"/>
      <c r="EF597"/>
      <c r="EG597"/>
      <c r="EH597"/>
      <c r="EI597"/>
      <c r="EJ597"/>
      <c r="EK597"/>
      <c r="EL597"/>
      <c r="EM597"/>
      <c r="EN597"/>
      <c r="EO597"/>
      <c r="EP597"/>
      <c r="EQ597"/>
      <c r="ER597"/>
      <c r="ES597"/>
      <c r="ET597"/>
      <c r="EU597"/>
      <c r="EV597"/>
      <c r="EW597"/>
      <c r="EX597"/>
      <c r="EY597"/>
      <c r="EZ597"/>
      <c r="FA597"/>
      <c r="FB597"/>
      <c r="FC597"/>
      <c r="FD597"/>
      <c r="FE597"/>
      <c r="FF597"/>
      <c r="FG597"/>
      <c r="FH597"/>
      <c r="FI597"/>
      <c r="FJ597"/>
      <c r="FK597"/>
    </row>
    <row r="598" spans="1:167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  <c r="DD598"/>
      <c r="DE598"/>
      <c r="DF598"/>
      <c r="DG598"/>
      <c r="DH598"/>
      <c r="DI598"/>
      <c r="DJ598"/>
      <c r="DK598"/>
      <c r="DL598"/>
      <c r="DM598"/>
      <c r="DN598"/>
      <c r="DO598"/>
      <c r="DP598"/>
      <c r="DQ598"/>
      <c r="DR598"/>
      <c r="DS598"/>
      <c r="DT598"/>
      <c r="DU598"/>
      <c r="DV598"/>
      <c r="DW598"/>
      <c r="DX598"/>
      <c r="DY598"/>
      <c r="DZ598"/>
      <c r="EA598"/>
      <c r="EB598"/>
      <c r="EC598"/>
      <c r="ED598"/>
      <c r="EE598"/>
      <c r="EF598"/>
      <c r="EG598"/>
      <c r="EH598"/>
      <c r="EI598"/>
      <c r="EJ598"/>
      <c r="EK598"/>
      <c r="EL598"/>
      <c r="EM598"/>
      <c r="EN598"/>
      <c r="EO598"/>
      <c r="EP598"/>
      <c r="EQ598"/>
      <c r="ER598"/>
      <c r="ES598"/>
      <c r="ET598"/>
      <c r="EU598"/>
      <c r="EV598"/>
      <c r="EW598"/>
      <c r="EX598"/>
      <c r="EY598"/>
      <c r="EZ598"/>
      <c r="FA598"/>
      <c r="FB598"/>
      <c r="FC598"/>
      <c r="FD598"/>
      <c r="FE598"/>
      <c r="FF598"/>
      <c r="FG598"/>
      <c r="FH598"/>
      <c r="FI598"/>
      <c r="FJ598"/>
      <c r="FK598"/>
    </row>
    <row r="599" spans="1:167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  <c r="DD599"/>
      <c r="DE599"/>
      <c r="DF599"/>
      <c r="DG599"/>
      <c r="DH599"/>
      <c r="DI599"/>
      <c r="DJ599"/>
      <c r="DK599"/>
      <c r="DL599"/>
      <c r="DM599"/>
      <c r="DN599"/>
      <c r="DO599"/>
      <c r="DP599"/>
      <c r="DQ599"/>
      <c r="DR599"/>
      <c r="DS599"/>
      <c r="DT599"/>
      <c r="DU599"/>
      <c r="DV599"/>
      <c r="DW599"/>
      <c r="DX599"/>
      <c r="DY599"/>
      <c r="DZ599"/>
      <c r="EA599"/>
      <c r="EB599"/>
      <c r="EC599"/>
      <c r="ED599"/>
      <c r="EE599"/>
      <c r="EF599"/>
      <c r="EG599"/>
      <c r="EH599"/>
      <c r="EI599"/>
      <c r="EJ599"/>
      <c r="EK599"/>
      <c r="EL599"/>
      <c r="EM599"/>
      <c r="EN599"/>
      <c r="EO599"/>
      <c r="EP599"/>
      <c r="EQ599"/>
      <c r="ER599"/>
      <c r="ES599"/>
      <c r="ET599"/>
      <c r="EU599"/>
      <c r="EV599"/>
      <c r="EW599"/>
      <c r="EX599"/>
      <c r="EY599"/>
      <c r="EZ599"/>
      <c r="FA599"/>
      <c r="FB599"/>
      <c r="FC599"/>
      <c r="FD599"/>
      <c r="FE599"/>
      <c r="FF599"/>
      <c r="FG599"/>
      <c r="FH599"/>
      <c r="FI599"/>
      <c r="FJ599"/>
      <c r="FK599"/>
    </row>
    <row r="600" spans="1:167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  <c r="DD600"/>
      <c r="DE600"/>
      <c r="DF600"/>
      <c r="DG600"/>
      <c r="DH600"/>
      <c r="DI600"/>
      <c r="DJ600"/>
      <c r="DK600"/>
      <c r="DL600"/>
      <c r="DM600"/>
      <c r="DN600"/>
      <c r="DO600"/>
      <c r="DP600"/>
      <c r="DQ600"/>
      <c r="DR600"/>
      <c r="DS600"/>
      <c r="DT600"/>
      <c r="DU600"/>
      <c r="DV600"/>
      <c r="DW600"/>
      <c r="DX600"/>
      <c r="DY600"/>
      <c r="DZ600"/>
      <c r="EA600"/>
      <c r="EB600"/>
      <c r="EC600"/>
      <c r="ED600"/>
      <c r="EE600"/>
      <c r="EF600"/>
      <c r="EG600"/>
      <c r="EH600"/>
      <c r="EI600"/>
      <c r="EJ600"/>
      <c r="EK600"/>
      <c r="EL600"/>
      <c r="EM600"/>
      <c r="EN600"/>
      <c r="EO600"/>
      <c r="EP600"/>
      <c r="EQ600"/>
      <c r="ER600"/>
      <c r="ES600"/>
      <c r="ET600"/>
      <c r="EU600"/>
      <c r="EV600"/>
      <c r="EW600"/>
      <c r="EX600"/>
      <c r="EY600"/>
      <c r="EZ600"/>
      <c r="FA600"/>
      <c r="FB600"/>
      <c r="FC600"/>
      <c r="FD600"/>
      <c r="FE600"/>
      <c r="FF600"/>
      <c r="FG600"/>
      <c r="FH600"/>
      <c r="FI600"/>
      <c r="FJ600"/>
      <c r="FK600"/>
    </row>
    <row r="601" spans="1:167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  <c r="DD601"/>
      <c r="DE601"/>
      <c r="DF601"/>
      <c r="DG601"/>
      <c r="DH601"/>
      <c r="DI601"/>
      <c r="DJ601"/>
      <c r="DK601"/>
      <c r="DL601"/>
      <c r="DM601"/>
      <c r="DN601"/>
      <c r="DO601"/>
      <c r="DP601"/>
      <c r="DQ601"/>
      <c r="DR601"/>
      <c r="DS601"/>
      <c r="DT601"/>
      <c r="DU601"/>
      <c r="DV601"/>
      <c r="DW601"/>
      <c r="DX601"/>
      <c r="DY601"/>
      <c r="DZ601"/>
      <c r="EA601"/>
      <c r="EB601"/>
      <c r="EC601"/>
      <c r="ED601"/>
      <c r="EE601"/>
      <c r="EF601"/>
      <c r="EG601"/>
      <c r="EH601"/>
      <c r="EI601"/>
      <c r="EJ601"/>
      <c r="EK601"/>
      <c r="EL601"/>
      <c r="EM601"/>
      <c r="EN601"/>
      <c r="EO601"/>
      <c r="EP601"/>
      <c r="EQ601"/>
      <c r="ER601"/>
      <c r="ES601"/>
      <c r="ET601"/>
      <c r="EU601"/>
      <c r="EV601"/>
      <c r="EW601"/>
      <c r="EX601"/>
      <c r="EY601"/>
      <c r="EZ601"/>
      <c r="FA601"/>
      <c r="FB601"/>
      <c r="FC601"/>
      <c r="FD601"/>
      <c r="FE601"/>
      <c r="FF601"/>
      <c r="FG601"/>
      <c r="FH601"/>
      <c r="FI601"/>
      <c r="FJ601"/>
      <c r="FK601"/>
    </row>
    <row r="602" spans="1:167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  <c r="DD602"/>
      <c r="DE602"/>
      <c r="DF602"/>
      <c r="DG602"/>
      <c r="DH602"/>
      <c r="DI602"/>
      <c r="DJ602"/>
      <c r="DK602"/>
      <c r="DL602"/>
      <c r="DM602"/>
      <c r="DN602"/>
      <c r="DO602"/>
      <c r="DP602"/>
      <c r="DQ602"/>
      <c r="DR602"/>
      <c r="DS602"/>
      <c r="DT602"/>
      <c r="DU602"/>
      <c r="DV602"/>
      <c r="DW602"/>
      <c r="DX602"/>
      <c r="DY602"/>
      <c r="DZ602"/>
      <c r="EA602"/>
      <c r="EB602"/>
      <c r="EC602"/>
      <c r="ED602"/>
      <c r="EE602"/>
      <c r="EF602"/>
      <c r="EG602"/>
      <c r="EH602"/>
      <c r="EI602"/>
      <c r="EJ602"/>
      <c r="EK602"/>
      <c r="EL602"/>
      <c r="EM602"/>
      <c r="EN602"/>
      <c r="EO602"/>
      <c r="EP602"/>
      <c r="EQ602"/>
      <c r="ER602"/>
      <c r="ES602"/>
      <c r="ET602"/>
      <c r="EU602"/>
      <c r="EV602"/>
      <c r="EW602"/>
      <c r="EX602"/>
      <c r="EY602"/>
      <c r="EZ602"/>
      <c r="FA602"/>
      <c r="FB602"/>
      <c r="FC602"/>
      <c r="FD602"/>
      <c r="FE602"/>
      <c r="FF602"/>
      <c r="FG602"/>
      <c r="FH602"/>
      <c r="FI602"/>
      <c r="FJ602"/>
      <c r="FK602"/>
    </row>
    <row r="603" spans="1:167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  <c r="DD603"/>
      <c r="DE603"/>
      <c r="DF603"/>
      <c r="DG603"/>
      <c r="DH603"/>
      <c r="DI603"/>
      <c r="DJ603"/>
      <c r="DK603"/>
      <c r="DL603"/>
      <c r="DM603"/>
      <c r="DN603"/>
      <c r="DO603"/>
      <c r="DP603"/>
      <c r="DQ603"/>
      <c r="DR603"/>
      <c r="DS603"/>
      <c r="DT603"/>
      <c r="DU603"/>
      <c r="DV603"/>
      <c r="DW603"/>
      <c r="DX603"/>
      <c r="DY603"/>
      <c r="DZ603"/>
      <c r="EA603"/>
      <c r="EB603"/>
      <c r="EC603"/>
      <c r="ED603"/>
      <c r="EE603"/>
      <c r="EF603"/>
      <c r="EG603"/>
      <c r="EH603"/>
      <c r="EI603"/>
      <c r="EJ603"/>
      <c r="EK603"/>
      <c r="EL603"/>
      <c r="EM603"/>
      <c r="EN603"/>
      <c r="EO603"/>
      <c r="EP603"/>
      <c r="EQ603"/>
      <c r="ER603"/>
      <c r="ES603"/>
      <c r="ET603"/>
      <c r="EU603"/>
      <c r="EV603"/>
      <c r="EW603"/>
      <c r="EX603"/>
      <c r="EY603"/>
      <c r="EZ603"/>
      <c r="FA603"/>
      <c r="FB603"/>
      <c r="FC603"/>
      <c r="FD603"/>
      <c r="FE603"/>
      <c r="FF603"/>
      <c r="FG603"/>
      <c r="FH603"/>
      <c r="FI603"/>
      <c r="FJ603"/>
      <c r="FK603"/>
    </row>
    <row r="604" spans="1:167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  <c r="DD604"/>
      <c r="DE604"/>
      <c r="DF604"/>
      <c r="DG604"/>
      <c r="DH604"/>
      <c r="DI604"/>
      <c r="DJ604"/>
      <c r="DK604"/>
      <c r="DL604"/>
      <c r="DM604"/>
      <c r="DN604"/>
      <c r="DO604"/>
      <c r="DP604"/>
      <c r="DQ604"/>
      <c r="DR604"/>
      <c r="DS604"/>
      <c r="DT604"/>
      <c r="DU604"/>
      <c r="DV604"/>
      <c r="DW604"/>
      <c r="DX604"/>
      <c r="DY604"/>
      <c r="DZ604"/>
      <c r="EA604"/>
      <c r="EB604"/>
      <c r="EC604"/>
      <c r="ED604"/>
      <c r="EE604"/>
      <c r="EF604"/>
      <c r="EG604"/>
      <c r="EH604"/>
      <c r="EI604"/>
      <c r="EJ604"/>
      <c r="EK604"/>
      <c r="EL604"/>
      <c r="EM604"/>
      <c r="EN604"/>
      <c r="EO604"/>
      <c r="EP604"/>
      <c r="EQ604"/>
      <c r="ER604"/>
      <c r="ES604"/>
      <c r="ET604"/>
      <c r="EU604"/>
      <c r="EV604"/>
      <c r="EW604"/>
      <c r="EX604"/>
      <c r="EY604"/>
      <c r="EZ604"/>
      <c r="FA604"/>
      <c r="FB604"/>
      <c r="FC604"/>
      <c r="FD604"/>
      <c r="FE604"/>
      <c r="FF604"/>
      <c r="FG604"/>
      <c r="FH604"/>
      <c r="FI604"/>
      <c r="FJ604"/>
      <c r="FK604"/>
    </row>
    <row r="605" spans="1:167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  <c r="DG605"/>
      <c r="DH605"/>
      <c r="DI605"/>
      <c r="DJ605"/>
      <c r="DK605"/>
      <c r="DL605"/>
      <c r="DM605"/>
      <c r="DN605"/>
      <c r="DO605"/>
      <c r="DP605"/>
      <c r="DQ605"/>
      <c r="DR605"/>
      <c r="DS605"/>
      <c r="DT605"/>
      <c r="DU605"/>
      <c r="DV605"/>
      <c r="DW605"/>
      <c r="DX605"/>
      <c r="DY605"/>
      <c r="DZ605"/>
      <c r="EA605"/>
      <c r="EB605"/>
      <c r="EC605"/>
      <c r="ED605"/>
      <c r="EE605"/>
      <c r="EF605"/>
      <c r="EG605"/>
      <c r="EH605"/>
      <c r="EI605"/>
      <c r="EJ605"/>
      <c r="EK605"/>
      <c r="EL605"/>
      <c r="EM605"/>
      <c r="EN605"/>
      <c r="EO605"/>
      <c r="EP605"/>
      <c r="EQ605"/>
      <c r="ER605"/>
      <c r="ES605"/>
      <c r="ET605"/>
      <c r="EU605"/>
      <c r="EV605"/>
      <c r="EW605"/>
      <c r="EX605"/>
      <c r="EY605"/>
      <c r="EZ605"/>
      <c r="FA605"/>
      <c r="FB605"/>
      <c r="FC605"/>
      <c r="FD605"/>
      <c r="FE605"/>
      <c r="FF605"/>
      <c r="FG605"/>
      <c r="FH605"/>
      <c r="FI605"/>
      <c r="FJ605"/>
      <c r="FK605"/>
    </row>
    <row r="606" spans="1:167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  <c r="DD606"/>
      <c r="DE606"/>
      <c r="DF606"/>
      <c r="DG606"/>
      <c r="DH606"/>
      <c r="DI606"/>
      <c r="DJ606"/>
      <c r="DK606"/>
      <c r="DL606"/>
      <c r="DM606"/>
      <c r="DN606"/>
      <c r="DO606"/>
      <c r="DP606"/>
      <c r="DQ606"/>
      <c r="DR606"/>
      <c r="DS606"/>
      <c r="DT606"/>
      <c r="DU606"/>
      <c r="DV606"/>
      <c r="DW606"/>
      <c r="DX606"/>
      <c r="DY606"/>
      <c r="DZ606"/>
      <c r="EA606"/>
      <c r="EB606"/>
      <c r="EC606"/>
      <c r="ED606"/>
      <c r="EE606"/>
      <c r="EF606"/>
      <c r="EG606"/>
      <c r="EH606"/>
      <c r="EI606"/>
      <c r="EJ606"/>
      <c r="EK606"/>
      <c r="EL606"/>
      <c r="EM606"/>
      <c r="EN606"/>
      <c r="EO606"/>
      <c r="EP606"/>
      <c r="EQ606"/>
      <c r="ER606"/>
      <c r="ES606"/>
      <c r="ET606"/>
      <c r="EU606"/>
      <c r="EV606"/>
      <c r="EW606"/>
      <c r="EX606"/>
      <c r="EY606"/>
      <c r="EZ606"/>
      <c r="FA606"/>
      <c r="FB606"/>
      <c r="FC606"/>
      <c r="FD606"/>
      <c r="FE606"/>
      <c r="FF606"/>
      <c r="FG606"/>
      <c r="FH606"/>
      <c r="FI606"/>
      <c r="FJ606"/>
      <c r="FK606"/>
    </row>
    <row r="607" spans="1:167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  <c r="DD607"/>
      <c r="DE607"/>
      <c r="DF607"/>
      <c r="DG607"/>
      <c r="DH607"/>
      <c r="DI607"/>
      <c r="DJ607"/>
      <c r="DK607"/>
      <c r="DL607"/>
      <c r="DM607"/>
      <c r="DN607"/>
      <c r="DO607"/>
      <c r="DP607"/>
      <c r="DQ607"/>
      <c r="DR607"/>
      <c r="DS607"/>
      <c r="DT607"/>
      <c r="DU607"/>
      <c r="DV607"/>
      <c r="DW607"/>
      <c r="DX607"/>
      <c r="DY607"/>
      <c r="DZ607"/>
      <c r="EA607"/>
      <c r="EB607"/>
      <c r="EC607"/>
      <c r="ED607"/>
      <c r="EE607"/>
      <c r="EF607"/>
      <c r="EG607"/>
      <c r="EH607"/>
      <c r="EI607"/>
      <c r="EJ607"/>
      <c r="EK607"/>
      <c r="EL607"/>
      <c r="EM607"/>
      <c r="EN607"/>
      <c r="EO607"/>
      <c r="EP607"/>
      <c r="EQ607"/>
      <c r="ER607"/>
      <c r="ES607"/>
      <c r="ET607"/>
      <c r="EU607"/>
      <c r="EV607"/>
      <c r="EW607"/>
      <c r="EX607"/>
      <c r="EY607"/>
      <c r="EZ607"/>
      <c r="FA607"/>
      <c r="FB607"/>
      <c r="FC607"/>
      <c r="FD607"/>
      <c r="FE607"/>
      <c r="FF607"/>
      <c r="FG607"/>
      <c r="FH607"/>
      <c r="FI607"/>
      <c r="FJ607"/>
      <c r="FK607"/>
    </row>
    <row r="608" spans="1:167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  <c r="DG608"/>
      <c r="DH608"/>
      <c r="DI608"/>
      <c r="DJ608"/>
      <c r="DK608"/>
      <c r="DL608"/>
      <c r="DM608"/>
      <c r="DN608"/>
      <c r="DO608"/>
      <c r="DP608"/>
      <c r="DQ608"/>
      <c r="DR608"/>
      <c r="DS608"/>
      <c r="DT608"/>
      <c r="DU608"/>
      <c r="DV608"/>
      <c r="DW608"/>
      <c r="DX608"/>
      <c r="DY608"/>
      <c r="DZ608"/>
      <c r="EA608"/>
      <c r="EB608"/>
      <c r="EC608"/>
      <c r="ED608"/>
      <c r="EE608"/>
      <c r="EF608"/>
      <c r="EG608"/>
      <c r="EH608"/>
      <c r="EI608"/>
      <c r="EJ608"/>
      <c r="EK608"/>
      <c r="EL608"/>
      <c r="EM608"/>
      <c r="EN608"/>
      <c r="EO608"/>
      <c r="EP608"/>
      <c r="EQ608"/>
      <c r="ER608"/>
      <c r="ES608"/>
      <c r="ET608"/>
      <c r="EU608"/>
      <c r="EV608"/>
      <c r="EW608"/>
      <c r="EX608"/>
      <c r="EY608"/>
      <c r="EZ608"/>
      <c r="FA608"/>
      <c r="FB608"/>
      <c r="FC608"/>
      <c r="FD608"/>
      <c r="FE608"/>
      <c r="FF608"/>
      <c r="FG608"/>
      <c r="FH608"/>
      <c r="FI608"/>
      <c r="FJ608"/>
      <c r="FK608"/>
    </row>
    <row r="609" spans="1:167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  <c r="DD609"/>
      <c r="DE609"/>
      <c r="DF609"/>
      <c r="DG609"/>
      <c r="DH609"/>
      <c r="DI609"/>
      <c r="DJ609"/>
      <c r="DK609"/>
      <c r="DL609"/>
      <c r="DM609"/>
      <c r="DN609"/>
      <c r="DO609"/>
      <c r="DP609"/>
      <c r="DQ609"/>
      <c r="DR609"/>
      <c r="DS609"/>
      <c r="DT609"/>
      <c r="DU609"/>
      <c r="DV609"/>
      <c r="DW609"/>
      <c r="DX609"/>
      <c r="DY609"/>
      <c r="DZ609"/>
      <c r="EA609"/>
      <c r="EB609"/>
      <c r="EC609"/>
      <c r="ED609"/>
      <c r="EE609"/>
      <c r="EF609"/>
      <c r="EG609"/>
      <c r="EH609"/>
      <c r="EI609"/>
      <c r="EJ609"/>
      <c r="EK609"/>
      <c r="EL609"/>
      <c r="EM609"/>
      <c r="EN609"/>
      <c r="EO609"/>
      <c r="EP609"/>
      <c r="EQ609"/>
      <c r="ER609"/>
      <c r="ES609"/>
      <c r="ET609"/>
      <c r="EU609"/>
      <c r="EV609"/>
      <c r="EW609"/>
      <c r="EX609"/>
      <c r="EY609"/>
      <c r="EZ609"/>
      <c r="FA609"/>
      <c r="FB609"/>
      <c r="FC609"/>
      <c r="FD609"/>
      <c r="FE609"/>
      <c r="FF609"/>
      <c r="FG609"/>
      <c r="FH609"/>
      <c r="FI609"/>
      <c r="FJ609"/>
      <c r="FK609"/>
    </row>
    <row r="610" spans="1:167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  <c r="DD610"/>
      <c r="DE610"/>
      <c r="DF610"/>
      <c r="DG610"/>
      <c r="DH610"/>
      <c r="DI610"/>
      <c r="DJ610"/>
      <c r="DK610"/>
      <c r="DL610"/>
      <c r="DM610"/>
      <c r="DN610"/>
      <c r="DO610"/>
      <c r="DP610"/>
      <c r="DQ610"/>
      <c r="DR610"/>
      <c r="DS610"/>
      <c r="DT610"/>
      <c r="DU610"/>
      <c r="DV610"/>
      <c r="DW610"/>
      <c r="DX610"/>
      <c r="DY610"/>
      <c r="DZ610"/>
      <c r="EA610"/>
      <c r="EB610"/>
      <c r="EC610"/>
      <c r="ED610"/>
      <c r="EE610"/>
      <c r="EF610"/>
      <c r="EG610"/>
      <c r="EH610"/>
      <c r="EI610"/>
      <c r="EJ610"/>
      <c r="EK610"/>
      <c r="EL610"/>
      <c r="EM610"/>
      <c r="EN610"/>
      <c r="EO610"/>
      <c r="EP610"/>
      <c r="EQ610"/>
      <c r="ER610"/>
      <c r="ES610"/>
      <c r="ET610"/>
      <c r="EU610"/>
      <c r="EV610"/>
      <c r="EW610"/>
      <c r="EX610"/>
      <c r="EY610"/>
      <c r="EZ610"/>
      <c r="FA610"/>
      <c r="FB610"/>
      <c r="FC610"/>
      <c r="FD610"/>
      <c r="FE610"/>
      <c r="FF610"/>
      <c r="FG610"/>
      <c r="FH610"/>
      <c r="FI610"/>
      <c r="FJ610"/>
      <c r="FK610"/>
    </row>
    <row r="611" spans="1:167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  <c r="DD611"/>
      <c r="DE611"/>
      <c r="DF611"/>
      <c r="DG611"/>
      <c r="DH611"/>
      <c r="DI611"/>
      <c r="DJ611"/>
      <c r="DK611"/>
      <c r="DL611"/>
      <c r="DM611"/>
      <c r="DN611"/>
      <c r="DO611"/>
      <c r="DP611"/>
      <c r="DQ611"/>
      <c r="DR611"/>
      <c r="DS611"/>
      <c r="DT611"/>
      <c r="DU611"/>
      <c r="DV611"/>
      <c r="DW611"/>
      <c r="DX611"/>
      <c r="DY611"/>
      <c r="DZ611"/>
      <c r="EA611"/>
      <c r="EB611"/>
      <c r="EC611"/>
      <c r="ED611"/>
      <c r="EE611"/>
      <c r="EF611"/>
      <c r="EG611"/>
      <c r="EH611"/>
      <c r="EI611"/>
      <c r="EJ611"/>
      <c r="EK611"/>
      <c r="EL611"/>
      <c r="EM611"/>
      <c r="EN611"/>
      <c r="EO611"/>
      <c r="EP611"/>
      <c r="EQ611"/>
      <c r="ER611"/>
      <c r="ES611"/>
      <c r="ET611"/>
      <c r="EU611"/>
      <c r="EV611"/>
      <c r="EW611"/>
      <c r="EX611"/>
      <c r="EY611"/>
      <c r="EZ611"/>
      <c r="FA611"/>
      <c r="FB611"/>
      <c r="FC611"/>
      <c r="FD611"/>
      <c r="FE611"/>
      <c r="FF611"/>
      <c r="FG611"/>
      <c r="FH611"/>
      <c r="FI611"/>
      <c r="FJ611"/>
      <c r="FK611"/>
    </row>
    <row r="612" spans="1:167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  <c r="DD612"/>
      <c r="DE612"/>
      <c r="DF612"/>
      <c r="DG612"/>
      <c r="DH612"/>
      <c r="DI612"/>
      <c r="DJ612"/>
      <c r="DK612"/>
      <c r="DL612"/>
      <c r="DM612"/>
      <c r="DN612"/>
      <c r="DO612"/>
      <c r="DP612"/>
      <c r="DQ612"/>
      <c r="DR612"/>
      <c r="DS612"/>
      <c r="DT612"/>
      <c r="DU612"/>
      <c r="DV612"/>
      <c r="DW612"/>
      <c r="DX612"/>
      <c r="DY612"/>
      <c r="DZ612"/>
      <c r="EA612"/>
      <c r="EB612"/>
      <c r="EC612"/>
      <c r="ED612"/>
      <c r="EE612"/>
      <c r="EF612"/>
      <c r="EG612"/>
      <c r="EH612"/>
      <c r="EI612"/>
      <c r="EJ612"/>
      <c r="EK612"/>
      <c r="EL612"/>
      <c r="EM612"/>
      <c r="EN612"/>
      <c r="EO612"/>
      <c r="EP612"/>
      <c r="EQ612"/>
      <c r="ER612"/>
      <c r="ES612"/>
      <c r="ET612"/>
      <c r="EU612"/>
      <c r="EV612"/>
      <c r="EW612"/>
      <c r="EX612"/>
      <c r="EY612"/>
      <c r="EZ612"/>
      <c r="FA612"/>
      <c r="FB612"/>
      <c r="FC612"/>
      <c r="FD612"/>
      <c r="FE612"/>
      <c r="FF612"/>
      <c r="FG612"/>
      <c r="FH612"/>
      <c r="FI612"/>
      <c r="FJ612"/>
      <c r="FK612"/>
    </row>
  </sheetData>
  <dataValidations count="1">
    <dataValidation type="list" allowBlank="1" showDropDown="1" showErrorMessage="1" sqref="E378:E380 E246:E247 J554 E552 E587 E269:E270 E197:E198 J382 E62:E65 G513:G551 E148:E149 J448 E446 E97:E98 G422:G429 E416:E421 E44:E45 E435:E436 G382:G415 J513 E297:E298 E330:E331 E511 G432:G445 E481:E486 E358:E359 E500:E501 E334:E335 G233:G240 G194:G208 G145:G159 G184:G191 G41:G55 G135:G142 G3:G25 G31:G38 G306:G318 G284:G291 G294:G303 G243:G257 G345:G352 G355:G364 E2 E26:E30 E79:E83 E56 E130:E134 E109 E179:E183 E160 E228:E232 E209 E279:E283 E258 E317:E319 E340:E344 G320:G339 G367:G380 G210:G227 G161:G178 G110:G129 E273:E274 G259:G278" xr:uid="{00000000-0002-0000-0000-000000000000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587"/>
  <sheetViews>
    <sheetView workbookViewId="0">
      <pane ySplit="1" topLeftCell="A374" activePane="bottomLeft" state="frozen"/>
      <selection pane="bottomLeft" activeCell="A258" sqref="A258:A379"/>
    </sheetView>
  </sheetViews>
  <sheetFormatPr defaultColWidth="9.140625" defaultRowHeight="15" x14ac:dyDescent="0.25"/>
  <cols>
    <col min="1" max="1" bestFit="true" customWidth="true" style="11" width="43.140625" collapsed="true"/>
    <col min="2" max="2" bestFit="true" customWidth="true" style="11" width="9.0" collapsed="true"/>
    <col min="3" max="3" bestFit="true" customWidth="true" style="11" width="10.28515625" collapsed="true"/>
    <col min="4" max="4" bestFit="true" customWidth="true" style="11" width="16.28515625" collapsed="true"/>
    <col min="5" max="5" bestFit="true" customWidth="true" style="11" width="28.5703125" collapsed="true"/>
    <col min="6" max="6" bestFit="true" customWidth="true" style="11" width="24.42578125" collapsed="true"/>
    <col min="7" max="7" bestFit="true" customWidth="true" style="11" width="28.5703125" collapsed="true"/>
    <col min="8" max="9" bestFit="true" customWidth="true" style="11" width="15.28515625" collapsed="true"/>
    <col min="10" max="10" bestFit="true" customWidth="true" style="11" width="13.28515625" collapsed="true"/>
    <col min="11" max="11" bestFit="true" customWidth="true" style="11" width="11.5703125" collapsed="true"/>
    <col min="12" max="12" bestFit="true" customWidth="true" style="11" width="21.85546875" collapsed="true"/>
    <col min="13" max="13" bestFit="true" customWidth="true" style="11" width="17.5703125" collapsed="true"/>
    <col min="14" max="14" bestFit="true" customWidth="true" style="11" width="27.28515625" collapsed="true"/>
    <col min="15" max="15" bestFit="true" customWidth="true" style="11" width="17.85546875" collapsed="true"/>
    <col min="16" max="17" bestFit="true" customWidth="true" style="11" width="18.140625" collapsed="true"/>
    <col min="18" max="18" bestFit="true" customWidth="true" style="11" width="22.28515625" collapsed="true"/>
    <col min="19" max="19" bestFit="true" customWidth="true" style="11" width="22.7109375" collapsed="true"/>
    <col min="20" max="20" bestFit="true" customWidth="true" style="11" width="13.140625" collapsed="true"/>
    <col min="21" max="21" bestFit="true" customWidth="true" style="11" width="24.7109375" collapsed="true"/>
    <col min="22" max="22" bestFit="true" customWidth="true" style="11" width="9.42578125" collapsed="true"/>
    <col min="23" max="23" bestFit="true" customWidth="true" style="11" width="12.7109375" collapsed="true"/>
    <col min="24" max="24" bestFit="true" customWidth="true" style="11" width="10.140625" collapsed="true"/>
    <col min="25" max="25" bestFit="true" customWidth="true" style="11" width="12.85546875" collapsed="true"/>
    <col min="26" max="26" bestFit="true" customWidth="true" style="11" width="18.7109375" collapsed="true"/>
    <col min="27" max="27" bestFit="true" customWidth="true" style="11" width="9.5703125" collapsed="true"/>
    <col min="28" max="28" bestFit="true" customWidth="true" style="11" width="11.85546875" collapsed="true"/>
    <col min="29" max="29" bestFit="true" customWidth="true" style="11" width="26.5703125" collapsed="true"/>
    <col min="30" max="30" bestFit="true" customWidth="true" style="11" width="26.7109375" collapsed="true"/>
    <col min="31" max="31" bestFit="true" customWidth="true" style="11" width="14.28515625" collapsed="true"/>
    <col min="32" max="32" bestFit="true" customWidth="true" style="11" width="28.0" collapsed="true"/>
    <col min="33" max="33" bestFit="true" customWidth="true" style="11" width="31.0" collapsed="true"/>
    <col min="34" max="34" bestFit="true" customWidth="true" style="11" width="31.5703125" collapsed="true"/>
    <col min="35" max="35" bestFit="true" customWidth="true" style="11" width="29.0" collapsed="true"/>
    <col min="36" max="36" bestFit="true" customWidth="true" style="11" width="22.0" collapsed="true"/>
    <col min="37" max="37" bestFit="true" customWidth="true" style="11" width="14.0" collapsed="true"/>
    <col min="38" max="38" bestFit="true" customWidth="true" style="11" width="34.140625" collapsed="true"/>
    <col min="39" max="39" bestFit="true" customWidth="true" style="11" width="37.0" collapsed="true"/>
    <col min="40" max="40" bestFit="true" customWidth="true" style="11" width="39.7109375" collapsed="true"/>
    <col min="41" max="16384" style="11" width="9.140625" collapsed="true"/>
  </cols>
  <sheetData>
    <row r="1" spans="1:41" ht="15.6" customHeight="1" x14ac:dyDescent="0.25">
      <c r="A1" s="1" t="s">
        <v>190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2</v>
      </c>
      <c r="G1" s="1" t="s">
        <v>100</v>
      </c>
      <c r="H1" s="1" t="s">
        <v>101</v>
      </c>
      <c r="I1" s="1" t="s">
        <v>22</v>
      </c>
      <c r="J1" s="1" t="s">
        <v>25</v>
      </c>
      <c r="K1" s="1" t="s">
        <v>24</v>
      </c>
      <c r="L1" s="1" t="s">
        <v>166</v>
      </c>
      <c r="M1" s="1" t="s">
        <v>167</v>
      </c>
      <c r="N1" s="1" t="s">
        <v>168</v>
      </c>
      <c r="O1" s="1" t="s">
        <v>21</v>
      </c>
      <c r="P1" s="1" t="s">
        <v>39</v>
      </c>
      <c r="Q1" s="1" t="s">
        <v>38</v>
      </c>
      <c r="R1" s="1" t="s">
        <v>41</v>
      </c>
      <c r="S1" s="1" t="s">
        <v>64</v>
      </c>
      <c r="T1" s="1" t="s">
        <v>110</v>
      </c>
      <c r="U1" s="1" t="s">
        <v>111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107</v>
      </c>
      <c r="AB1" s="1" t="s">
        <v>174</v>
      </c>
      <c r="AC1" s="1" t="s">
        <v>175</v>
      </c>
      <c r="AD1" s="1" t="s">
        <v>176</v>
      </c>
      <c r="AE1" s="1" t="s">
        <v>177</v>
      </c>
      <c r="AF1" s="1" t="s">
        <v>178</v>
      </c>
      <c r="AG1" s="1" t="s">
        <v>179</v>
      </c>
      <c r="AH1" s="1" t="s">
        <v>180</v>
      </c>
      <c r="AI1" s="1" t="s">
        <v>181</v>
      </c>
      <c r="AJ1" s="1" t="s">
        <v>182</v>
      </c>
      <c r="AK1" s="1" t="s">
        <v>183</v>
      </c>
      <c r="AL1" s="1" t="s">
        <v>184</v>
      </c>
      <c r="AM1" s="1" t="s">
        <v>185</v>
      </c>
      <c r="AN1" s="1" t="s">
        <v>186</v>
      </c>
      <c r="AO1" s="11" t="s">
        <v>186</v>
      </c>
    </row>
    <row r="2" spans="1:41" x14ac:dyDescent="0.25">
      <c r="A2" s="11" t="s">
        <v>1479</v>
      </c>
      <c r="B2" s="11" t="s">
        <v>223</v>
      </c>
      <c r="C2" s="11">
        <v>4330</v>
      </c>
      <c r="D2"/>
      <c r="E2" s="19" t="s">
        <v>2170</v>
      </c>
      <c r="F2" s="19" t="s">
        <v>2169</v>
      </c>
      <c r="G2"/>
      <c r="H2" s="11" t="s">
        <v>163</v>
      </c>
      <c r="I2"/>
      <c r="J2"/>
      <c r="K2"/>
      <c r="L2"/>
      <c r="M2"/>
      <c r="N2" s="11" t="s">
        <v>95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25">
      <c r="A3" s="11" t="s">
        <v>383</v>
      </c>
      <c r="B3" s="11" t="s">
        <v>223</v>
      </c>
      <c r="C3" s="11">
        <v>4330</v>
      </c>
      <c r="D3"/>
      <c r="E3" s="19" t="s">
        <v>2175</v>
      </c>
      <c r="F3" s="19" t="s">
        <v>2174</v>
      </c>
      <c r="G3"/>
      <c r="H3" s="11" t="s">
        <v>163</v>
      </c>
      <c r="I3"/>
      <c r="J3"/>
      <c r="K3"/>
      <c r="L3"/>
      <c r="M3"/>
      <c r="N3" s="11" t="s">
        <v>95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25">
      <c r="A4" s="11" t="s">
        <v>384</v>
      </c>
      <c r="B4" s="11" t="s">
        <v>223</v>
      </c>
      <c r="C4" s="11">
        <v>4330</v>
      </c>
      <c r="D4"/>
      <c r="E4" t="s">
        <v>2180</v>
      </c>
      <c r="F4" t="s">
        <v>2179</v>
      </c>
      <c r="G4"/>
      <c r="H4" s="11" t="s">
        <v>163</v>
      </c>
      <c r="I4"/>
      <c r="J4"/>
      <c r="K4"/>
      <c r="L4"/>
      <c r="M4"/>
      <c r="N4" s="11" t="s">
        <v>95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5">
      <c r="A5" s="11" t="s">
        <v>385</v>
      </c>
      <c r="B5" s="11" t="s">
        <v>223</v>
      </c>
      <c r="C5" s="11">
        <v>4330</v>
      </c>
      <c r="D5"/>
      <c r="E5" s="19" t="s">
        <v>2185</v>
      </c>
      <c r="F5" s="19" t="s">
        <v>2184</v>
      </c>
      <c r="G5"/>
      <c r="H5" s="11" t="s">
        <v>163</v>
      </c>
      <c r="I5"/>
      <c r="J5"/>
      <c r="K5"/>
      <c r="L5"/>
      <c r="M5"/>
      <c r="N5" s="11" t="s">
        <v>95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25">
      <c r="A6" s="11" t="s">
        <v>455</v>
      </c>
      <c r="B6" s="11" t="s">
        <v>223</v>
      </c>
      <c r="C6" s="11">
        <v>4330</v>
      </c>
      <c r="D6"/>
      <c r="E6" t="s">
        <v>2190</v>
      </c>
      <c r="F6" t="s">
        <v>2189</v>
      </c>
      <c r="G6"/>
      <c r="H6" s="11" t="s">
        <v>163</v>
      </c>
      <c r="I6"/>
      <c r="J6"/>
      <c r="K6"/>
      <c r="L6"/>
      <c r="M6"/>
      <c r="N6" s="11" t="s">
        <v>95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25">
      <c r="A7" s="11" t="s">
        <v>456</v>
      </c>
      <c r="B7" s="11" t="s">
        <v>223</v>
      </c>
      <c r="C7" s="11">
        <v>4330</v>
      </c>
      <c r="D7"/>
      <c r="E7" s="19" t="s">
        <v>2195</v>
      </c>
      <c r="F7" s="19" t="s">
        <v>2194</v>
      </c>
      <c r="G7"/>
      <c r="H7" s="11" t="s">
        <v>163</v>
      </c>
      <c r="I7"/>
      <c r="J7"/>
      <c r="K7"/>
      <c r="L7"/>
      <c r="M7"/>
      <c r="N7" s="11" t="s">
        <v>95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25">
      <c r="A8" s="11" t="s">
        <v>618</v>
      </c>
      <c r="B8" s="11" t="s">
        <v>223</v>
      </c>
      <c r="C8" s="11">
        <v>4330</v>
      </c>
      <c r="D8"/>
      <c r="E8" s="19" t="s">
        <v>2200</v>
      </c>
      <c r="F8" s="19" t="s">
        <v>2199</v>
      </c>
      <c r="G8"/>
      <c r="H8" s="11" t="s">
        <v>163</v>
      </c>
      <c r="I8"/>
      <c r="J8"/>
      <c r="K8"/>
      <c r="L8"/>
      <c r="M8"/>
      <c r="N8" s="11" t="s">
        <v>95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25">
      <c r="A9" s="11" t="s">
        <v>619</v>
      </c>
      <c r="B9" s="11" t="s">
        <v>223</v>
      </c>
      <c r="C9" s="11">
        <v>4330</v>
      </c>
      <c r="D9"/>
      <c r="E9" s="19" t="s">
        <v>2205</v>
      </c>
      <c r="F9" s="19" t="s">
        <v>2204</v>
      </c>
      <c r="G9"/>
      <c r="H9" s="11" t="s">
        <v>163</v>
      </c>
      <c r="I9"/>
      <c r="J9"/>
      <c r="K9"/>
      <c r="L9"/>
      <c r="M9"/>
      <c r="N9" s="11" t="s">
        <v>95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25">
      <c r="A10" s="11" t="s">
        <v>620</v>
      </c>
      <c r="B10" s="11" t="s">
        <v>223</v>
      </c>
      <c r="C10" s="11">
        <v>4330</v>
      </c>
      <c r="D10"/>
      <c r="E10" s="19" t="s">
        <v>2210</v>
      </c>
      <c r="F10" s="19" t="s">
        <v>2209</v>
      </c>
      <c r="G10"/>
      <c r="H10" s="11" t="s">
        <v>163</v>
      </c>
      <c r="I10"/>
      <c r="J10"/>
      <c r="K10"/>
      <c r="L10"/>
      <c r="M10"/>
      <c r="N10" s="11" t="s">
        <v>95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25">
      <c r="A11" s="11" t="s">
        <v>621</v>
      </c>
      <c r="B11" s="11" t="s">
        <v>223</v>
      </c>
      <c r="C11" s="11">
        <v>4330</v>
      </c>
      <c r="D11"/>
      <c r="E11" s="19" t="s">
        <v>2215</v>
      </c>
      <c r="F11" s="19" t="s">
        <v>2214</v>
      </c>
      <c r="G11"/>
      <c r="H11" s="11" t="s">
        <v>163</v>
      </c>
      <c r="I11"/>
      <c r="J11"/>
      <c r="K11"/>
      <c r="L11"/>
      <c r="M11"/>
      <c r="N11" s="11" t="s">
        <v>95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25">
      <c r="A12" s="11" t="s">
        <v>386</v>
      </c>
      <c r="B12" s="11" t="s">
        <v>223</v>
      </c>
      <c r="C12" s="11">
        <v>4330</v>
      </c>
      <c r="D12"/>
      <c r="E12" s="19" t="s">
        <v>2220</v>
      </c>
      <c r="F12" s="19" t="s">
        <v>2219</v>
      </c>
      <c r="G12"/>
      <c r="H12" s="11" t="s">
        <v>163</v>
      </c>
      <c r="I12"/>
      <c r="J12"/>
      <c r="K12"/>
      <c r="L12"/>
      <c r="M12"/>
      <c r="N12" s="11" t="s">
        <v>95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25">
      <c r="A13" s="11" t="s">
        <v>419</v>
      </c>
      <c r="B13" s="11" t="s">
        <v>223</v>
      </c>
      <c r="C13" s="11">
        <v>4330</v>
      </c>
      <c r="D13"/>
      <c r="E13" s="19" t="s">
        <v>2225</v>
      </c>
      <c r="F13" s="19" t="s">
        <v>2224</v>
      </c>
      <c r="G13"/>
      <c r="H13" s="11" t="s">
        <v>163</v>
      </c>
      <c r="I13"/>
      <c r="J13"/>
      <c r="K13"/>
      <c r="L13"/>
      <c r="M13"/>
      <c r="N13" s="11" t="s">
        <v>95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25">
      <c r="A14" s="11" t="s">
        <v>421</v>
      </c>
      <c r="B14" s="11" t="s">
        <v>223</v>
      </c>
      <c r="C14" s="11">
        <v>4330</v>
      </c>
      <c r="D14"/>
      <c r="E14" s="19" t="s">
        <v>2230</v>
      </c>
      <c r="F14" s="19" t="s">
        <v>2229</v>
      </c>
      <c r="G14"/>
      <c r="H14" s="11" t="s">
        <v>163</v>
      </c>
      <c r="I14"/>
      <c r="J14"/>
      <c r="K14"/>
      <c r="L14"/>
      <c r="M14"/>
      <c r="N14" s="11" t="s">
        <v>95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25">
      <c r="A15" s="11" t="s">
        <v>420</v>
      </c>
      <c r="B15" s="11" t="s">
        <v>223</v>
      </c>
      <c r="C15" s="11">
        <v>4330</v>
      </c>
      <c r="D15"/>
      <c r="E15" s="19" t="s">
        <v>2235</v>
      </c>
      <c r="F15" s="19" t="s">
        <v>2234</v>
      </c>
      <c r="G15"/>
      <c r="H15" s="11" t="s">
        <v>163</v>
      </c>
      <c r="I15"/>
      <c r="J15"/>
      <c r="K15"/>
      <c r="L15"/>
      <c r="M15"/>
      <c r="N15" s="11" t="s">
        <v>95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25">
      <c r="A16" s="11" t="s">
        <v>422</v>
      </c>
      <c r="B16" s="11" t="s">
        <v>223</v>
      </c>
      <c r="C16" s="11">
        <v>4330</v>
      </c>
      <c r="D16"/>
      <c r="E16" s="19" t="s">
        <v>2240</v>
      </c>
      <c r="F16" s="19" t="s">
        <v>2239</v>
      </c>
      <c r="G16"/>
      <c r="H16" s="11" t="s">
        <v>163</v>
      </c>
      <c r="I16"/>
      <c r="J16"/>
      <c r="K16"/>
      <c r="L16"/>
      <c r="M16"/>
      <c r="N16" s="11" t="s">
        <v>95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x14ac:dyDescent="0.25">
      <c r="A17" s="11" t="s">
        <v>425</v>
      </c>
      <c r="B17" s="11" t="s">
        <v>223</v>
      </c>
      <c r="C17" s="11">
        <v>4330</v>
      </c>
      <c r="D17"/>
      <c r="E17" s="19" t="s">
        <v>2245</v>
      </c>
      <c r="F17" s="19" t="s">
        <v>2244</v>
      </c>
      <c r="G17"/>
      <c r="H17" s="11" t="s">
        <v>163</v>
      </c>
      <c r="I17"/>
      <c r="J17"/>
      <c r="K17"/>
      <c r="L17"/>
      <c r="M17"/>
      <c r="N17" s="11" t="s">
        <v>95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25">
      <c r="A18" s="11" t="s">
        <v>423</v>
      </c>
      <c r="B18" s="11" t="s">
        <v>223</v>
      </c>
      <c r="C18" s="11">
        <v>4330</v>
      </c>
      <c r="D18"/>
      <c r="E18" s="19" t="s">
        <v>2250</v>
      </c>
      <c r="F18" s="19" t="s">
        <v>2249</v>
      </c>
      <c r="G18"/>
      <c r="H18" s="11" t="s">
        <v>163</v>
      </c>
      <c r="I18"/>
      <c r="J18"/>
      <c r="K18"/>
      <c r="L18"/>
      <c r="M18"/>
      <c r="N18" s="11" t="s">
        <v>95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25">
      <c r="A19" s="11" t="s">
        <v>424</v>
      </c>
      <c r="B19" s="11" t="s">
        <v>223</v>
      </c>
      <c r="C19" s="11">
        <v>4330</v>
      </c>
      <c r="D19"/>
      <c r="E19" s="19" t="s">
        <v>2255</v>
      </c>
      <c r="F19" s="19" t="s">
        <v>2254</v>
      </c>
      <c r="G19"/>
      <c r="H19" s="11" t="s">
        <v>163</v>
      </c>
      <c r="I19"/>
      <c r="J19"/>
      <c r="K19"/>
      <c r="L19"/>
      <c r="M19"/>
      <c r="N19" s="11" t="s">
        <v>95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ht="12.75" customHeight="1" x14ac:dyDescent="0.25">
      <c r="A20" s="11" t="s">
        <v>1506</v>
      </c>
      <c r="B20" s="11" t="s">
        <v>223</v>
      </c>
      <c r="C20" s="11">
        <v>4330</v>
      </c>
      <c r="D20"/>
      <c r="E20" s="19" t="s">
        <v>2260</v>
      </c>
      <c r="F20" s="19" t="s">
        <v>2259</v>
      </c>
      <c r="G20"/>
      <c r="H20" s="11" t="s">
        <v>163</v>
      </c>
      <c r="I20"/>
      <c r="J20"/>
      <c r="K20"/>
      <c r="L20"/>
      <c r="M20"/>
      <c r="N20" s="11" t="s">
        <v>95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ht="12.75" customHeight="1" x14ac:dyDescent="0.25">
      <c r="A21" s="11" t="s">
        <v>1507</v>
      </c>
      <c r="B21" s="11" t="s">
        <v>223</v>
      </c>
      <c r="C21" s="11">
        <v>4330</v>
      </c>
      <c r="D21"/>
      <c r="E21" s="19" t="s">
        <v>2265</v>
      </c>
      <c r="F21" s="19" t="s">
        <v>2264</v>
      </c>
      <c r="G21"/>
      <c r="H21" s="11" t="s">
        <v>163</v>
      </c>
      <c r="I21"/>
      <c r="J21"/>
      <c r="K21"/>
      <c r="L21"/>
      <c r="M21"/>
      <c r="N21" s="11" t="s">
        <v>95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x14ac:dyDescent="0.25">
      <c r="A22" s="11" t="s">
        <v>387</v>
      </c>
      <c r="B22" s="11" t="s">
        <v>223</v>
      </c>
      <c r="C22" s="11">
        <v>4330</v>
      </c>
      <c r="D22"/>
      <c r="E22" s="19" t="s">
        <v>2270</v>
      </c>
      <c r="F22" s="19" t="s">
        <v>2269</v>
      </c>
      <c r="G22"/>
      <c r="H22" s="11" t="s">
        <v>163</v>
      </c>
      <c r="I22"/>
      <c r="J22"/>
      <c r="K22"/>
      <c r="L22"/>
      <c r="M22"/>
      <c r="N22" s="11" t="s">
        <v>95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x14ac:dyDescent="0.25">
      <c r="A23" s="11" t="s">
        <v>388</v>
      </c>
      <c r="B23" s="11" t="s">
        <v>223</v>
      </c>
      <c r="C23" s="11">
        <v>4330</v>
      </c>
      <c r="D23"/>
      <c r="E23" s="19" t="s">
        <v>2275</v>
      </c>
      <c r="F23" s="19" t="s">
        <v>2274</v>
      </c>
      <c r="G23"/>
      <c r="H23" s="11" t="s">
        <v>163</v>
      </c>
      <c r="I23"/>
      <c r="J23"/>
      <c r="K23"/>
      <c r="L23"/>
      <c r="M23"/>
      <c r="N23" s="11" t="s">
        <v>95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25">
      <c r="A24" s="11" t="s">
        <v>389</v>
      </c>
      <c r="B24" s="11" t="s">
        <v>223</v>
      </c>
      <c r="C24" s="11">
        <v>4330</v>
      </c>
      <c r="D24"/>
      <c r="E24" s="19" t="s">
        <v>2280</v>
      </c>
      <c r="F24" s="19" t="s">
        <v>2279</v>
      </c>
      <c r="G24"/>
      <c r="H24" s="11" t="s">
        <v>163</v>
      </c>
      <c r="I24"/>
      <c r="J24"/>
      <c r="K24"/>
      <c r="L24"/>
      <c r="M24"/>
      <c r="N24" s="11" t="s">
        <v>95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x14ac:dyDescent="0.25">
      <c r="A25" s="11" t="s">
        <v>390</v>
      </c>
      <c r="B25" s="11" t="s">
        <v>223</v>
      </c>
      <c r="C25" s="11">
        <v>4330</v>
      </c>
      <c r="D25"/>
      <c r="E25" s="19" t="s">
        <v>2285</v>
      </c>
      <c r="F25" s="19" t="s">
        <v>2284</v>
      </c>
      <c r="G25"/>
      <c r="H25" s="11" t="s">
        <v>163</v>
      </c>
      <c r="I25"/>
      <c r="J25"/>
      <c r="K25"/>
      <c r="L25"/>
      <c r="M25"/>
      <c r="N25" s="11" t="s">
        <v>95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x14ac:dyDescent="0.25">
      <c r="A26" s="11" t="s">
        <v>391</v>
      </c>
      <c r="B26" s="11" t="s">
        <v>223</v>
      </c>
      <c r="C26" s="11">
        <v>4330</v>
      </c>
      <c r="D26"/>
      <c r="E26" s="19" t="s">
        <v>2290</v>
      </c>
      <c r="F26" s="19" t="s">
        <v>2289</v>
      </c>
      <c r="G26"/>
      <c r="H26" s="11" t="s">
        <v>163</v>
      </c>
      <c r="I26"/>
      <c r="J26"/>
      <c r="K26"/>
      <c r="L26"/>
      <c r="M26"/>
      <c r="N26" s="11" t="s">
        <v>95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x14ac:dyDescent="0.25">
      <c r="A27" s="11" t="s">
        <v>392</v>
      </c>
      <c r="B27" s="11" t="s">
        <v>223</v>
      </c>
      <c r="C27" s="11">
        <v>4330</v>
      </c>
      <c r="D27"/>
      <c r="E27" s="19" t="s">
        <v>2295</v>
      </c>
      <c r="F27" s="19" t="s">
        <v>2294</v>
      </c>
      <c r="G27"/>
      <c r="H27" s="11" t="s">
        <v>163</v>
      </c>
      <c r="I27"/>
      <c r="J27"/>
      <c r="K27"/>
      <c r="L27"/>
      <c r="M27"/>
      <c r="N27" s="11" t="s">
        <v>95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x14ac:dyDescent="0.25">
      <c r="A28" s="11" t="s">
        <v>393</v>
      </c>
      <c r="B28" s="11" t="s">
        <v>223</v>
      </c>
      <c r="C28" s="11">
        <v>4330</v>
      </c>
      <c r="D28"/>
      <c r="E28" s="19" t="s">
        <v>2300</v>
      </c>
      <c r="F28" s="19" t="s">
        <v>2299</v>
      </c>
      <c r="G28"/>
      <c r="H28" s="11" t="s">
        <v>163</v>
      </c>
      <c r="I28"/>
      <c r="J28"/>
      <c r="K28"/>
      <c r="L28"/>
      <c r="M28"/>
      <c r="N28" s="11" t="s">
        <v>95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1" x14ac:dyDescent="0.25">
      <c r="A29" s="11" t="s">
        <v>394</v>
      </c>
      <c r="B29" s="11" t="s">
        <v>223</v>
      </c>
      <c r="C29" s="11">
        <v>4330</v>
      </c>
      <c r="D29"/>
      <c r="E29" s="19" t="s">
        <v>2305</v>
      </c>
      <c r="F29" s="19" t="s">
        <v>2304</v>
      </c>
      <c r="G29"/>
      <c r="H29" s="11" t="s">
        <v>163</v>
      </c>
      <c r="I29"/>
      <c r="J29"/>
      <c r="K29"/>
      <c r="L29"/>
      <c r="M29"/>
      <c r="N29" s="11" t="s">
        <v>95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x14ac:dyDescent="0.25">
      <c r="A30" s="11" t="s">
        <v>395</v>
      </c>
      <c r="B30" s="11" t="s">
        <v>223</v>
      </c>
      <c r="C30" s="11">
        <v>4330</v>
      </c>
      <c r="D30"/>
      <c r="E30" s="19" t="s">
        <v>2310</v>
      </c>
      <c r="F30" s="19" t="s">
        <v>2309</v>
      </c>
      <c r="G30"/>
      <c r="H30" s="11" t="s">
        <v>163</v>
      </c>
      <c r="I30"/>
      <c r="J30"/>
      <c r="K30"/>
      <c r="L30"/>
      <c r="M30"/>
      <c r="N30" s="11" t="s">
        <v>95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x14ac:dyDescent="0.25">
      <c r="A31" s="11" t="s">
        <v>396</v>
      </c>
      <c r="B31" s="11" t="s">
        <v>223</v>
      </c>
      <c r="C31" s="11">
        <v>4330</v>
      </c>
      <c r="D31"/>
      <c r="E31" s="19" t="s">
        <v>2315</v>
      </c>
      <c r="F31" s="19" t="s">
        <v>2314</v>
      </c>
      <c r="G31"/>
      <c r="H31" s="11" t="s">
        <v>163</v>
      </c>
      <c r="I31"/>
      <c r="J31"/>
      <c r="K31"/>
      <c r="L31"/>
      <c r="M31"/>
      <c r="N31" s="11" t="s">
        <v>95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x14ac:dyDescent="0.25">
      <c r="A32" s="11" t="s">
        <v>397</v>
      </c>
      <c r="B32" s="11" t="s">
        <v>223</v>
      </c>
      <c r="C32" s="11">
        <v>4330</v>
      </c>
      <c r="D32"/>
      <c r="E32" s="19" t="s">
        <v>2320</v>
      </c>
      <c r="F32" s="19" t="s">
        <v>2319</v>
      </c>
      <c r="G32"/>
      <c r="H32" s="11" t="s">
        <v>163</v>
      </c>
      <c r="I32"/>
      <c r="J32"/>
      <c r="K32"/>
      <c r="L32"/>
      <c r="M32"/>
      <c r="N32" s="11" t="s">
        <v>95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25">
      <c r="A33" s="11" t="s">
        <v>398</v>
      </c>
      <c r="B33" s="11" t="s">
        <v>223</v>
      </c>
      <c r="C33" s="11">
        <v>4330</v>
      </c>
      <c r="D33"/>
      <c r="E33" s="19" t="s">
        <v>2325</v>
      </c>
      <c r="F33" s="19" t="s">
        <v>2324</v>
      </c>
      <c r="G33"/>
      <c r="H33" s="11" t="s">
        <v>163</v>
      </c>
      <c r="I33"/>
      <c r="J33"/>
      <c r="K33"/>
      <c r="L33"/>
      <c r="M33"/>
      <c r="N33" s="11" t="s">
        <v>95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x14ac:dyDescent="0.25">
      <c r="A34" s="11" t="s">
        <v>399</v>
      </c>
      <c r="B34" s="11" t="s">
        <v>223</v>
      </c>
      <c r="C34" s="11">
        <v>4330</v>
      </c>
      <c r="D34"/>
      <c r="E34" s="19" t="s">
        <v>2330</v>
      </c>
      <c r="F34" s="19" t="s">
        <v>2329</v>
      </c>
      <c r="G34"/>
      <c r="H34" s="11" t="s">
        <v>163</v>
      </c>
      <c r="I34"/>
      <c r="J34"/>
      <c r="K34"/>
      <c r="L34"/>
      <c r="M34"/>
      <c r="N34" s="11" t="s">
        <v>95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25">
      <c r="A35" s="11" t="s">
        <v>400</v>
      </c>
      <c r="B35" s="11" t="s">
        <v>223</v>
      </c>
      <c r="C35" s="11">
        <v>4330</v>
      </c>
      <c r="D35"/>
      <c r="E35" s="19" t="s">
        <v>2335</v>
      </c>
      <c r="F35" s="19" t="s">
        <v>2334</v>
      </c>
      <c r="G35"/>
      <c r="H35" s="11" t="s">
        <v>163</v>
      </c>
      <c r="I35"/>
      <c r="J35"/>
      <c r="K35"/>
      <c r="L35"/>
      <c r="M35"/>
      <c r="N35" s="11" t="s">
        <v>95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25">
      <c r="A36" s="11" t="s">
        <v>401</v>
      </c>
      <c r="B36" s="11" t="s">
        <v>223</v>
      </c>
      <c r="C36" s="11">
        <v>4330</v>
      </c>
      <c r="D36"/>
      <c r="E36" s="19" t="s">
        <v>2340</v>
      </c>
      <c r="F36" s="19" t="s">
        <v>2339</v>
      </c>
      <c r="G36"/>
      <c r="H36" s="11" t="s">
        <v>163</v>
      </c>
      <c r="I36"/>
      <c r="J36"/>
      <c r="K36"/>
      <c r="L36"/>
      <c r="M36"/>
      <c r="N36" s="11" t="s">
        <v>95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25">
      <c r="A37" s="11" t="s">
        <v>402</v>
      </c>
      <c r="B37" s="11" t="s">
        <v>223</v>
      </c>
      <c r="C37" s="11">
        <v>4330</v>
      </c>
      <c r="D37"/>
      <c r="E37" s="19" t="s">
        <v>2345</v>
      </c>
      <c r="F37" s="19" t="s">
        <v>2344</v>
      </c>
      <c r="G37"/>
      <c r="H37" s="11" t="s">
        <v>163</v>
      </c>
      <c r="I37"/>
      <c r="J37"/>
      <c r="K37"/>
      <c r="L37"/>
      <c r="M37"/>
      <c r="N37" s="11" t="s">
        <v>95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25">
      <c r="A38" s="11" t="s">
        <v>403</v>
      </c>
      <c r="B38" s="11" t="s">
        <v>223</v>
      </c>
      <c r="C38" s="11">
        <v>4330</v>
      </c>
      <c r="D38"/>
      <c r="E38" s="19" t="s">
        <v>2350</v>
      </c>
      <c r="F38" s="19" t="s">
        <v>2349</v>
      </c>
      <c r="G38"/>
      <c r="H38" s="11" t="s">
        <v>163</v>
      </c>
      <c r="I38"/>
      <c r="J38"/>
      <c r="K38"/>
      <c r="L38"/>
      <c r="M38"/>
      <c r="N38" s="11" t="s">
        <v>95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x14ac:dyDescent="0.25">
      <c r="A39" s="11" t="s">
        <v>404</v>
      </c>
      <c r="B39" s="11" t="s">
        <v>223</v>
      </c>
      <c r="C39" s="11">
        <v>4330</v>
      </c>
      <c r="D39"/>
      <c r="E39" s="19" t="s">
        <v>2355</v>
      </c>
      <c r="F39" s="19" t="s">
        <v>2354</v>
      </c>
      <c r="G39"/>
      <c r="H39" s="11" t="s">
        <v>163</v>
      </c>
      <c r="I39"/>
      <c r="J39"/>
      <c r="K39"/>
      <c r="L39"/>
      <c r="M39"/>
      <c r="N39" s="11" t="s">
        <v>95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1" x14ac:dyDescent="0.25">
      <c r="A40" s="11" t="s">
        <v>405</v>
      </c>
      <c r="B40" s="11" t="s">
        <v>223</v>
      </c>
      <c r="C40" s="11">
        <v>4330</v>
      </c>
      <c r="D40"/>
      <c r="E40" s="19" t="s">
        <v>2360</v>
      </c>
      <c r="F40" s="19" t="s">
        <v>2359</v>
      </c>
      <c r="G40"/>
      <c r="H40" s="11" t="s">
        <v>163</v>
      </c>
      <c r="I40"/>
      <c r="J40"/>
      <c r="K40"/>
      <c r="L40"/>
      <c r="M40"/>
      <c r="N40" s="11" t="s">
        <v>95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41" x14ac:dyDescent="0.25">
      <c r="A41" s="11" t="s">
        <v>406</v>
      </c>
      <c r="B41" s="11" t="s">
        <v>223</v>
      </c>
      <c r="C41" s="11">
        <v>4330</v>
      </c>
      <c r="D41"/>
      <c r="E41" s="19" t="s">
        <v>2365</v>
      </c>
      <c r="F41" s="19" t="s">
        <v>2364</v>
      </c>
      <c r="G41"/>
      <c r="H41" s="11" t="s">
        <v>163</v>
      </c>
      <c r="I41"/>
      <c r="J41"/>
      <c r="K41"/>
      <c r="L41"/>
      <c r="M41"/>
      <c r="N41" s="11" t="s">
        <v>95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41" x14ac:dyDescent="0.25">
      <c r="A42" s="11" t="s">
        <v>407</v>
      </c>
      <c r="B42" s="11" t="s">
        <v>223</v>
      </c>
      <c r="C42" s="11">
        <v>4330</v>
      </c>
      <c r="D42"/>
      <c r="E42" s="19" t="s">
        <v>2370</v>
      </c>
      <c r="F42" s="19" t="s">
        <v>2369</v>
      </c>
      <c r="G42"/>
      <c r="H42" s="11" t="s">
        <v>163</v>
      </c>
      <c r="I42"/>
      <c r="J42"/>
      <c r="K42"/>
      <c r="L42"/>
      <c r="M42"/>
      <c r="N42" s="11" t="s">
        <v>95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41" x14ac:dyDescent="0.25">
      <c r="A43" s="11" t="s">
        <v>408</v>
      </c>
      <c r="B43" s="11" t="s">
        <v>223</v>
      </c>
      <c r="C43" s="11">
        <v>4330</v>
      </c>
      <c r="D43"/>
      <c r="E43" s="19" t="s">
        <v>2375</v>
      </c>
      <c r="F43" s="19" t="s">
        <v>2374</v>
      </c>
      <c r="G43"/>
      <c r="H43" s="11" t="s">
        <v>163</v>
      </c>
      <c r="I43"/>
      <c r="J43"/>
      <c r="K43"/>
      <c r="L43"/>
      <c r="M43"/>
      <c r="N43" s="11" t="s">
        <v>95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41" x14ac:dyDescent="0.25">
      <c r="A44" s="11" t="s">
        <v>409</v>
      </c>
      <c r="B44" s="11" t="s">
        <v>223</v>
      </c>
      <c r="C44" s="11">
        <v>4330</v>
      </c>
      <c r="D44"/>
      <c r="E44" s="19" t="s">
        <v>2380</v>
      </c>
      <c r="F44" s="19" t="s">
        <v>2379</v>
      </c>
      <c r="G44"/>
      <c r="H44" s="11" t="s">
        <v>163</v>
      </c>
      <c r="I44"/>
      <c r="J44"/>
      <c r="K44"/>
      <c r="L44"/>
      <c r="M44"/>
      <c r="N44" s="11" t="s">
        <v>95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41" x14ac:dyDescent="0.25">
      <c r="A45" s="11" t="s">
        <v>410</v>
      </c>
      <c r="B45" s="11" t="s">
        <v>223</v>
      </c>
      <c r="C45" s="11">
        <v>4330</v>
      </c>
      <c r="D45"/>
      <c r="E45" s="19" t="s">
        <v>2385</v>
      </c>
      <c r="F45" s="19" t="s">
        <v>2384</v>
      </c>
      <c r="G45"/>
      <c r="H45" s="11" t="s">
        <v>163</v>
      </c>
      <c r="I45"/>
      <c r="J45"/>
      <c r="K45"/>
      <c r="L45"/>
      <c r="M45"/>
      <c r="N45" s="11" t="s">
        <v>95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41" x14ac:dyDescent="0.25">
      <c r="A46" s="11" t="s">
        <v>411</v>
      </c>
      <c r="B46" s="11" t="s">
        <v>223</v>
      </c>
      <c r="C46" s="11">
        <v>4330</v>
      </c>
      <c r="D46"/>
      <c r="E46" s="19" t="s">
        <v>2390</v>
      </c>
      <c r="F46" s="19" t="s">
        <v>2389</v>
      </c>
      <c r="G46"/>
      <c r="H46" s="12" t="s">
        <v>267</v>
      </c>
      <c r="I46"/>
      <c r="J46"/>
      <c r="K46"/>
      <c r="L46"/>
      <c r="M46"/>
      <c r="N46" s="11" t="s">
        <v>95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 x14ac:dyDescent="0.25">
      <c r="A47" s="11" t="s">
        <v>426</v>
      </c>
      <c r="B47" s="11" t="s">
        <v>223</v>
      </c>
      <c r="C47" s="11">
        <v>4330</v>
      </c>
      <c r="D47"/>
      <c r="E47" s="19" t="s">
        <v>2395</v>
      </c>
      <c r="F47" s="19" t="s">
        <v>2394</v>
      </c>
      <c r="G47"/>
      <c r="H47" s="11" t="s">
        <v>163</v>
      </c>
      <c r="I47"/>
      <c r="J47"/>
      <c r="K47"/>
      <c r="L47"/>
      <c r="M47"/>
      <c r="N47" s="11" t="s">
        <v>95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41" x14ac:dyDescent="0.25">
      <c r="A48" s="11" t="s">
        <v>436</v>
      </c>
      <c r="B48" s="11" t="s">
        <v>223</v>
      </c>
      <c r="C48" s="11">
        <v>4330</v>
      </c>
      <c r="D48"/>
      <c r="E48" s="19" t="s">
        <v>2400</v>
      </c>
      <c r="F48" s="19" t="s">
        <v>2399</v>
      </c>
      <c r="G48"/>
      <c r="H48" s="11" t="s">
        <v>163</v>
      </c>
      <c r="I48"/>
      <c r="J48"/>
      <c r="K48"/>
      <c r="L48"/>
      <c r="M48"/>
      <c r="N48" s="11" t="s">
        <v>95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41" x14ac:dyDescent="0.25">
      <c r="A49" s="11" t="s">
        <v>412</v>
      </c>
      <c r="B49" s="11" t="s">
        <v>223</v>
      </c>
      <c r="C49" s="11">
        <v>4330</v>
      </c>
      <c r="D49"/>
      <c r="E49" s="19" t="s">
        <v>2405</v>
      </c>
      <c r="F49" s="19" t="s">
        <v>2404</v>
      </c>
      <c r="G49"/>
      <c r="H49" s="11" t="s">
        <v>163</v>
      </c>
      <c r="I49"/>
      <c r="J49"/>
      <c r="K49"/>
      <c r="L49"/>
      <c r="M49"/>
      <c r="N49" s="11" t="s">
        <v>95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41" x14ac:dyDescent="0.25">
      <c r="A50" s="11" t="s">
        <v>413</v>
      </c>
      <c r="B50" s="11" t="s">
        <v>223</v>
      </c>
      <c r="C50" s="11">
        <v>4330</v>
      </c>
      <c r="D50"/>
      <c r="E50" s="19" t="s">
        <v>2410</v>
      </c>
      <c r="F50" s="19" t="s">
        <v>2409</v>
      </c>
      <c r="G50"/>
      <c r="H50" s="11" t="s">
        <v>163</v>
      </c>
      <c r="I50"/>
      <c r="J50"/>
      <c r="K50"/>
      <c r="L50"/>
      <c r="M50"/>
      <c r="N50" s="11" t="s">
        <v>95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41" x14ac:dyDescent="0.25">
      <c r="A51" s="11" t="s">
        <v>1521</v>
      </c>
      <c r="B51" s="11" t="s">
        <v>223</v>
      </c>
      <c r="C51" s="11">
        <v>4330</v>
      </c>
      <c r="D51"/>
      <c r="E51" s="19" t="s">
        <v>2415</v>
      </c>
      <c r="F51" s="19" t="s">
        <v>2414</v>
      </c>
      <c r="G51"/>
      <c r="H51" s="11" t="s">
        <v>163</v>
      </c>
      <c r="I51"/>
      <c r="J51"/>
      <c r="K51"/>
      <c r="L51"/>
      <c r="M51"/>
      <c r="N51" s="11" t="s">
        <v>95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41" x14ac:dyDescent="0.25">
      <c r="A52" s="11" t="s">
        <v>1520</v>
      </c>
      <c r="B52" s="11" t="s">
        <v>223</v>
      </c>
      <c r="C52" s="11">
        <v>4330</v>
      </c>
      <c r="D52"/>
      <c r="E52" s="19" t="s">
        <v>2420</v>
      </c>
      <c r="F52" s="19" t="s">
        <v>2419</v>
      </c>
      <c r="G52"/>
      <c r="H52" s="11" t="s">
        <v>163</v>
      </c>
      <c r="I52"/>
      <c r="J52"/>
      <c r="K52"/>
      <c r="L52"/>
      <c r="M52"/>
      <c r="N52" s="11" t="s">
        <v>95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41" x14ac:dyDescent="0.25">
      <c r="A53" s="11" t="s">
        <v>414</v>
      </c>
      <c r="B53" s="11" t="s">
        <v>223</v>
      </c>
      <c r="C53" s="11">
        <v>4330</v>
      </c>
      <c r="D53"/>
      <c r="E53" s="19" t="s">
        <v>2425</v>
      </c>
      <c r="F53" s="19" t="s">
        <v>2424</v>
      </c>
      <c r="G53"/>
      <c r="H53" s="11" t="s">
        <v>163</v>
      </c>
      <c r="I53"/>
      <c r="J53"/>
      <c r="K53"/>
      <c r="L53"/>
      <c r="M53"/>
      <c r="N53" s="11" t="s">
        <v>95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41" x14ac:dyDescent="0.25">
      <c r="A54" s="11" t="s">
        <v>415</v>
      </c>
      <c r="B54" s="11" t="s">
        <v>223</v>
      </c>
      <c r="C54" s="11">
        <v>4330</v>
      </c>
      <c r="D54"/>
      <c r="E54" s="19" t="s">
        <v>2430</v>
      </c>
      <c r="F54" s="19" t="s">
        <v>2429</v>
      </c>
      <c r="G54"/>
      <c r="H54" s="11" t="s">
        <v>163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41" x14ac:dyDescent="0.25">
      <c r="A55" s="11" t="s">
        <v>467</v>
      </c>
      <c r="B55" s="11" t="s">
        <v>223</v>
      </c>
      <c r="C55" s="11">
        <v>4330</v>
      </c>
      <c r="D55"/>
      <c r="E55" s="19" t="s">
        <v>2435</v>
      </c>
      <c r="F55" s="19" t="s">
        <v>2434</v>
      </c>
      <c r="G55"/>
      <c r="H55" s="11" t="s">
        <v>163</v>
      </c>
      <c r="I55"/>
      <c r="J55"/>
      <c r="K55"/>
      <c r="L55"/>
      <c r="M55"/>
      <c r="N55" s="12" t="s">
        <v>93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41" x14ac:dyDescent="0.25">
      <c r="A56" s="11" t="s">
        <v>1494</v>
      </c>
      <c r="B56" s="11" t="s">
        <v>223</v>
      </c>
      <c r="C56" s="11">
        <v>4331</v>
      </c>
      <c r="D56"/>
      <c r="E56" s="19" t="s">
        <v>3452</v>
      </c>
      <c r="F56" s="19" t="s">
        <v>3451</v>
      </c>
      <c r="G56"/>
      <c r="H56" s="11" t="s">
        <v>163</v>
      </c>
      <c r="I56"/>
      <c r="J56"/>
      <c r="K56"/>
      <c r="L56"/>
      <c r="M56"/>
      <c r="N56" s="11" t="s">
        <v>95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41" x14ac:dyDescent="0.25">
      <c r="A57" s="11" t="s">
        <v>350</v>
      </c>
      <c r="B57" s="11" t="s">
        <v>223</v>
      </c>
      <c r="C57" s="11">
        <v>4331</v>
      </c>
      <c r="D57"/>
      <c r="E57" s="19" t="s">
        <v>2445</v>
      </c>
      <c r="F57" s="19" t="s">
        <v>2444</v>
      </c>
      <c r="G57"/>
      <c r="H57" s="11" t="s">
        <v>163</v>
      </c>
      <c r="I57"/>
      <c r="J57"/>
      <c r="K57"/>
      <c r="L57"/>
      <c r="M57"/>
      <c r="N57" s="11" t="s">
        <v>95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41" x14ac:dyDescent="0.25">
      <c r="A58" s="11" t="s">
        <v>351</v>
      </c>
      <c r="B58" s="11" t="s">
        <v>223</v>
      </c>
      <c r="C58" s="11">
        <v>4331</v>
      </c>
      <c r="D58"/>
      <c r="E58" t="s">
        <v>2450</v>
      </c>
      <c r="F58" t="s">
        <v>2449</v>
      </c>
      <c r="G58"/>
      <c r="H58" s="11" t="s">
        <v>163</v>
      </c>
      <c r="I58"/>
      <c r="J58"/>
      <c r="K58"/>
      <c r="L58"/>
      <c r="M58"/>
      <c r="N58" s="11" t="s">
        <v>95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41" x14ac:dyDescent="0.25">
      <c r="A59" s="11" t="s">
        <v>352</v>
      </c>
      <c r="B59" s="11" t="s">
        <v>223</v>
      </c>
      <c r="C59" s="11">
        <v>4331</v>
      </c>
      <c r="D59"/>
      <c r="E59" s="19" t="s">
        <v>2455</v>
      </c>
      <c r="F59" s="19" t="s">
        <v>2454</v>
      </c>
      <c r="G59"/>
      <c r="H59" s="11" t="s">
        <v>163</v>
      </c>
      <c r="I59"/>
      <c r="J59"/>
      <c r="K59"/>
      <c r="L59"/>
      <c r="M59"/>
      <c r="N59" s="11" t="s">
        <v>95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41" x14ac:dyDescent="0.25">
      <c r="A60" s="11" t="s">
        <v>459</v>
      </c>
      <c r="B60" s="11" t="s">
        <v>223</v>
      </c>
      <c r="C60" s="11">
        <v>4331</v>
      </c>
      <c r="D60"/>
      <c r="E60" t="s">
        <v>2460</v>
      </c>
      <c r="F60" t="s">
        <v>2459</v>
      </c>
      <c r="G60"/>
      <c r="H60" s="11" t="s">
        <v>163</v>
      </c>
      <c r="I60"/>
      <c r="J60"/>
      <c r="K60"/>
      <c r="L60"/>
      <c r="M60"/>
      <c r="N60" s="11" t="s">
        <v>95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41" x14ac:dyDescent="0.25">
      <c r="A61" s="11" t="s">
        <v>460</v>
      </c>
      <c r="B61" s="11" t="s">
        <v>223</v>
      </c>
      <c r="C61" s="11">
        <v>4331</v>
      </c>
      <c r="D61"/>
      <c r="E61" s="19" t="s">
        <v>2465</v>
      </c>
      <c r="F61" s="19" t="s">
        <v>2464</v>
      </c>
      <c r="G61"/>
      <c r="H61" s="11" t="s">
        <v>163</v>
      </c>
      <c r="I61"/>
      <c r="J61"/>
      <c r="K61"/>
      <c r="L61"/>
      <c r="M61"/>
      <c r="N61" s="11" t="s">
        <v>95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41" x14ac:dyDescent="0.25">
      <c r="A62" s="11" t="s">
        <v>626</v>
      </c>
      <c r="B62" s="11" t="s">
        <v>223</v>
      </c>
      <c r="C62" s="11">
        <v>4331</v>
      </c>
      <c r="D62"/>
      <c r="E62" s="19" t="s">
        <v>2470</v>
      </c>
      <c r="F62" s="19" t="s">
        <v>2469</v>
      </c>
      <c r="G62"/>
      <c r="H62" s="11" t="s">
        <v>163</v>
      </c>
      <c r="I62"/>
      <c r="J62"/>
      <c r="K62"/>
      <c r="L62"/>
      <c r="M62"/>
      <c r="N62" s="11" t="s">
        <v>95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3" spans="1:41" x14ac:dyDescent="0.25">
      <c r="A63" s="11" t="s">
        <v>627</v>
      </c>
      <c r="B63" s="11" t="s">
        <v>223</v>
      </c>
      <c r="C63" s="11">
        <v>4331</v>
      </c>
      <c r="D63"/>
      <c r="E63" s="19" t="s">
        <v>2475</v>
      </c>
      <c r="F63" s="19" t="s">
        <v>2474</v>
      </c>
      <c r="G63"/>
      <c r="H63" s="11" t="s">
        <v>163</v>
      </c>
      <c r="I63"/>
      <c r="J63"/>
      <c r="K63"/>
      <c r="L63"/>
      <c r="M63"/>
      <c r="N63" s="11" t="s">
        <v>95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41" x14ac:dyDescent="0.25">
      <c r="A64" s="11" t="s">
        <v>628</v>
      </c>
      <c r="B64" s="11" t="s">
        <v>223</v>
      </c>
      <c r="C64" s="11">
        <v>4331</v>
      </c>
      <c r="D64"/>
      <c r="E64" s="19" t="s">
        <v>2480</v>
      </c>
      <c r="F64" s="19" t="s">
        <v>2479</v>
      </c>
      <c r="G64"/>
      <c r="H64" s="11" t="s">
        <v>163</v>
      </c>
      <c r="I64"/>
      <c r="J64"/>
      <c r="K64"/>
      <c r="L64"/>
      <c r="M64"/>
      <c r="N64" s="11" t="s">
        <v>95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41" x14ac:dyDescent="0.25">
      <c r="A65" s="11" t="s">
        <v>629</v>
      </c>
      <c r="B65" s="11" t="s">
        <v>223</v>
      </c>
      <c r="C65" s="11">
        <v>4331</v>
      </c>
      <c r="D65"/>
      <c r="E65" s="19" t="s">
        <v>2485</v>
      </c>
      <c r="F65" s="19" t="s">
        <v>2484</v>
      </c>
      <c r="G65"/>
      <c r="H65" s="11" t="s">
        <v>163</v>
      </c>
      <c r="I65"/>
      <c r="J65"/>
      <c r="K65"/>
      <c r="L65"/>
      <c r="M65"/>
      <c r="N65" s="11" t="s">
        <v>95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r="66" spans="1:41" x14ac:dyDescent="0.25">
      <c r="A66" s="11" t="s">
        <v>353</v>
      </c>
      <c r="B66" s="11" t="s">
        <v>223</v>
      </c>
      <c r="C66" s="11">
        <v>4331</v>
      </c>
      <c r="D66"/>
      <c r="E66" s="19" t="s">
        <v>2490</v>
      </c>
      <c r="F66" s="19" t="s">
        <v>2489</v>
      </c>
      <c r="G66"/>
      <c r="H66" s="11" t="s">
        <v>163</v>
      </c>
      <c r="I66"/>
      <c r="J66"/>
      <c r="K66"/>
      <c r="L66"/>
      <c r="M66"/>
      <c r="N66" s="11" t="s">
        <v>95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7" spans="1:41" x14ac:dyDescent="0.25">
      <c r="A67" s="11" t="s">
        <v>437</v>
      </c>
      <c r="B67" s="11" t="s">
        <v>223</v>
      </c>
      <c r="C67" s="11">
        <v>4331</v>
      </c>
      <c r="D67"/>
      <c r="E67" s="19" t="s">
        <v>2495</v>
      </c>
      <c r="F67" s="19" t="s">
        <v>2494</v>
      </c>
      <c r="G67"/>
      <c r="H67" s="11" t="s">
        <v>163</v>
      </c>
      <c r="I67"/>
      <c r="J67"/>
      <c r="K67"/>
      <c r="L67"/>
      <c r="M67"/>
      <c r="N67" s="11" t="s">
        <v>95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r="68" spans="1:41" x14ac:dyDescent="0.25">
      <c r="A68" s="11" t="s">
        <v>439</v>
      </c>
      <c r="B68" s="11" t="s">
        <v>223</v>
      </c>
      <c r="C68" s="11">
        <v>4331</v>
      </c>
      <c r="D68"/>
      <c r="E68" s="19" t="s">
        <v>2500</v>
      </c>
      <c r="F68" s="19" t="s">
        <v>2499</v>
      </c>
      <c r="G68"/>
      <c r="H68" s="11" t="s">
        <v>163</v>
      </c>
      <c r="I68"/>
      <c r="J68"/>
      <c r="K68"/>
      <c r="L68"/>
      <c r="M68"/>
      <c r="N68" s="11" t="s">
        <v>95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r="69" spans="1:41" x14ac:dyDescent="0.25">
      <c r="A69" s="11" t="s">
        <v>438</v>
      </c>
      <c r="B69" s="11" t="s">
        <v>223</v>
      </c>
      <c r="C69" s="11">
        <v>4331</v>
      </c>
      <c r="D69"/>
      <c r="E69" s="19" t="s">
        <v>2505</v>
      </c>
      <c r="F69" s="19" t="s">
        <v>2504</v>
      </c>
      <c r="G69"/>
      <c r="H69" s="11" t="s">
        <v>163</v>
      </c>
      <c r="I69"/>
      <c r="J69"/>
      <c r="K69"/>
      <c r="L69"/>
      <c r="M69"/>
      <c r="N69" s="11" t="s">
        <v>95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r="70" spans="1:41" x14ac:dyDescent="0.25">
      <c r="A70" s="11" t="s">
        <v>440</v>
      </c>
      <c r="B70" s="11" t="s">
        <v>223</v>
      </c>
      <c r="C70" s="11">
        <v>4331</v>
      </c>
      <c r="D70"/>
      <c r="E70" s="19" t="s">
        <v>2510</v>
      </c>
      <c r="F70" s="19" t="s">
        <v>2509</v>
      </c>
      <c r="G70"/>
      <c r="H70" s="11" t="s">
        <v>163</v>
      </c>
      <c r="I70"/>
      <c r="J70"/>
      <c r="K70"/>
      <c r="L70"/>
      <c r="M70"/>
      <c r="N70" s="11" t="s">
        <v>95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41" x14ac:dyDescent="0.25">
      <c r="A71" s="11" t="s">
        <v>441</v>
      </c>
      <c r="B71" s="11" t="s">
        <v>223</v>
      </c>
      <c r="C71" s="11">
        <v>4331</v>
      </c>
      <c r="D71"/>
      <c r="E71" s="19" t="s">
        <v>2515</v>
      </c>
      <c r="F71" s="19" t="s">
        <v>2514</v>
      </c>
      <c r="G71"/>
      <c r="H71" s="11" t="s">
        <v>163</v>
      </c>
      <c r="I71"/>
      <c r="J71"/>
      <c r="K71"/>
      <c r="L71"/>
      <c r="M71"/>
      <c r="N71" s="11" t="s">
        <v>95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41" x14ac:dyDescent="0.25">
      <c r="A72" s="11" t="s">
        <v>442</v>
      </c>
      <c r="B72" s="11" t="s">
        <v>223</v>
      </c>
      <c r="C72" s="11">
        <v>4331</v>
      </c>
      <c r="D72"/>
      <c r="E72" s="19" t="s">
        <v>2520</v>
      </c>
      <c r="F72" s="19" t="s">
        <v>2519</v>
      </c>
      <c r="G72"/>
      <c r="H72" s="11" t="s">
        <v>163</v>
      </c>
      <c r="I72"/>
      <c r="J72"/>
      <c r="K72"/>
      <c r="L72"/>
      <c r="M72"/>
      <c r="N72" s="11" t="s">
        <v>95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41" ht="12.75" customHeight="1" x14ac:dyDescent="0.25">
      <c r="A73" s="11" t="s">
        <v>1508</v>
      </c>
      <c r="B73" s="11" t="s">
        <v>223</v>
      </c>
      <c r="C73" s="11">
        <v>4331</v>
      </c>
      <c r="D73"/>
      <c r="E73" s="19" t="s">
        <v>2525</v>
      </c>
      <c r="F73" s="19" t="s">
        <v>2524</v>
      </c>
      <c r="G73"/>
      <c r="H73" s="11" t="s">
        <v>163</v>
      </c>
      <c r="I73"/>
      <c r="J73"/>
      <c r="K73"/>
      <c r="L73"/>
      <c r="M73"/>
      <c r="N73" s="11" t="s">
        <v>95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41" ht="12.75" customHeight="1" x14ac:dyDescent="0.25">
      <c r="A74" s="11" t="s">
        <v>1509</v>
      </c>
      <c r="B74" s="11" t="s">
        <v>223</v>
      </c>
      <c r="C74" s="11">
        <v>4331</v>
      </c>
      <c r="D74"/>
      <c r="E74" s="19" t="s">
        <v>2530</v>
      </c>
      <c r="F74" s="19" t="s">
        <v>2529</v>
      </c>
      <c r="G74"/>
      <c r="H74" s="11" t="s">
        <v>163</v>
      </c>
      <c r="I74"/>
      <c r="J74"/>
      <c r="K74"/>
      <c r="L74"/>
      <c r="M74"/>
      <c r="N74" s="11" t="s">
        <v>95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41" x14ac:dyDescent="0.25">
      <c r="A75" s="11" t="s">
        <v>354</v>
      </c>
      <c r="B75" s="11" t="s">
        <v>223</v>
      </c>
      <c r="C75" s="11">
        <v>4331</v>
      </c>
      <c r="D75"/>
      <c r="E75" s="19" t="s">
        <v>2535</v>
      </c>
      <c r="F75" s="19" t="s">
        <v>2534</v>
      </c>
      <c r="G75"/>
      <c r="H75" s="11" t="s">
        <v>163</v>
      </c>
      <c r="I75"/>
      <c r="J75"/>
      <c r="K75"/>
      <c r="L75"/>
      <c r="M75"/>
      <c r="N75" s="11" t="s">
        <v>95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41" x14ac:dyDescent="0.25">
      <c r="A76" s="11" t="s">
        <v>355</v>
      </c>
      <c r="B76" s="11" t="s">
        <v>223</v>
      </c>
      <c r="C76" s="11">
        <v>4331</v>
      </c>
      <c r="D76"/>
      <c r="E76" s="19" t="s">
        <v>2540</v>
      </c>
      <c r="F76" s="19" t="s">
        <v>2539</v>
      </c>
      <c r="G76"/>
      <c r="H76" s="11" t="s">
        <v>163</v>
      </c>
      <c r="I76"/>
      <c r="J76"/>
      <c r="K76"/>
      <c r="L76"/>
      <c r="M76"/>
      <c r="N76" s="11" t="s">
        <v>95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41" x14ac:dyDescent="0.25">
      <c r="A77" s="11" t="s">
        <v>356</v>
      </c>
      <c r="B77" s="11" t="s">
        <v>223</v>
      </c>
      <c r="C77" s="11">
        <v>4331</v>
      </c>
      <c r="D77"/>
      <c r="E77" s="19" t="s">
        <v>2545</v>
      </c>
      <c r="F77" s="19" t="s">
        <v>2544</v>
      </c>
      <c r="G77"/>
      <c r="H77" s="11" t="s">
        <v>163</v>
      </c>
      <c r="I77"/>
      <c r="J77"/>
      <c r="K77"/>
      <c r="L77"/>
      <c r="M77"/>
      <c r="N77" s="11" t="s">
        <v>95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41" x14ac:dyDescent="0.25">
      <c r="A78" s="11" t="s">
        <v>357</v>
      </c>
      <c r="B78" s="11" t="s">
        <v>223</v>
      </c>
      <c r="C78" s="11">
        <v>4331</v>
      </c>
      <c r="D78"/>
      <c r="E78" s="19" t="s">
        <v>2550</v>
      </c>
      <c r="F78" s="19" t="s">
        <v>2549</v>
      </c>
      <c r="G78"/>
      <c r="H78" s="11" t="s">
        <v>163</v>
      </c>
      <c r="I78"/>
      <c r="J78"/>
      <c r="K78"/>
      <c r="L78"/>
      <c r="M78"/>
      <c r="N78" s="11" t="s">
        <v>95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1:41" x14ac:dyDescent="0.25">
      <c r="A79" s="11" t="s">
        <v>358</v>
      </c>
      <c r="B79" s="11" t="s">
        <v>223</v>
      </c>
      <c r="C79" s="11">
        <v>4331</v>
      </c>
      <c r="D79"/>
      <c r="E79" s="19" t="s">
        <v>2555</v>
      </c>
      <c r="F79" s="19" t="s">
        <v>2554</v>
      </c>
      <c r="G79"/>
      <c r="H79" s="11" t="s">
        <v>163</v>
      </c>
      <c r="I79"/>
      <c r="J79"/>
      <c r="K79"/>
      <c r="L79"/>
      <c r="M79"/>
      <c r="N79" s="11" t="s">
        <v>95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41" x14ac:dyDescent="0.25">
      <c r="A80" s="11" t="s">
        <v>359</v>
      </c>
      <c r="B80" s="11" t="s">
        <v>223</v>
      </c>
      <c r="C80" s="11">
        <v>4331</v>
      </c>
      <c r="D80"/>
      <c r="E80" s="19" t="s">
        <v>2560</v>
      </c>
      <c r="F80" s="19" t="s">
        <v>2559</v>
      </c>
      <c r="G80"/>
      <c r="H80" s="11" t="s">
        <v>163</v>
      </c>
      <c r="I80"/>
      <c r="J80"/>
      <c r="K80"/>
      <c r="L80"/>
      <c r="M80"/>
      <c r="N80" s="11" t="s">
        <v>95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41" x14ac:dyDescent="0.25">
      <c r="A81" s="11" t="s">
        <v>360</v>
      </c>
      <c r="B81" s="11" t="s">
        <v>223</v>
      </c>
      <c r="C81" s="11">
        <v>4331</v>
      </c>
      <c r="D81"/>
      <c r="E81" s="19" t="s">
        <v>2565</v>
      </c>
      <c r="F81" s="19" t="s">
        <v>2564</v>
      </c>
      <c r="G81"/>
      <c r="H81" s="11" t="s">
        <v>163</v>
      </c>
      <c r="I81"/>
      <c r="J81"/>
      <c r="K81"/>
      <c r="L81"/>
      <c r="M81"/>
      <c r="N81" s="11" t="s">
        <v>95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41" x14ac:dyDescent="0.25">
      <c r="A82" s="11" t="s">
        <v>361</v>
      </c>
      <c r="B82" s="11" t="s">
        <v>223</v>
      </c>
      <c r="C82" s="11">
        <v>4331</v>
      </c>
      <c r="D82"/>
      <c r="E82" s="19" t="s">
        <v>2570</v>
      </c>
      <c r="F82" s="19" t="s">
        <v>2569</v>
      </c>
      <c r="G82"/>
      <c r="H82" s="11" t="s">
        <v>163</v>
      </c>
      <c r="I82"/>
      <c r="J82"/>
      <c r="K82"/>
      <c r="L82"/>
      <c r="M82"/>
      <c r="N82" s="11" t="s">
        <v>95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41" x14ac:dyDescent="0.25">
      <c r="A83" s="11" t="s">
        <v>362</v>
      </c>
      <c r="B83" s="11" t="s">
        <v>223</v>
      </c>
      <c r="C83" s="11">
        <v>4331</v>
      </c>
      <c r="D83"/>
      <c r="E83" s="19" t="s">
        <v>2575</v>
      </c>
      <c r="F83" s="19" t="s">
        <v>2574</v>
      </c>
      <c r="G83"/>
      <c r="H83" s="11" t="s">
        <v>163</v>
      </c>
      <c r="I83"/>
      <c r="J83"/>
      <c r="K83"/>
      <c r="L83"/>
      <c r="M83"/>
      <c r="N83" s="11" t="s">
        <v>95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41" x14ac:dyDescent="0.25">
      <c r="A84" s="11" t="s">
        <v>363</v>
      </c>
      <c r="B84" s="11" t="s">
        <v>223</v>
      </c>
      <c r="C84" s="11">
        <v>4331</v>
      </c>
      <c r="D84"/>
      <c r="E84" s="19" t="s">
        <v>2580</v>
      </c>
      <c r="F84" s="19" t="s">
        <v>2579</v>
      </c>
      <c r="G84"/>
      <c r="H84" s="11" t="s">
        <v>163</v>
      </c>
      <c r="I84"/>
      <c r="J84"/>
      <c r="K84"/>
      <c r="L84"/>
      <c r="M84"/>
      <c r="N84" s="11" t="s">
        <v>95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41" x14ac:dyDescent="0.25">
      <c r="A85" s="11" t="s">
        <v>364</v>
      </c>
      <c r="B85" s="11" t="s">
        <v>223</v>
      </c>
      <c r="C85" s="11">
        <v>4331</v>
      </c>
      <c r="D85"/>
      <c r="E85" s="19" t="s">
        <v>2585</v>
      </c>
      <c r="F85" s="19" t="s">
        <v>2584</v>
      </c>
      <c r="G85"/>
      <c r="H85" s="11" t="s">
        <v>163</v>
      </c>
      <c r="I85"/>
      <c r="J85"/>
      <c r="K85"/>
      <c r="L85"/>
      <c r="M85"/>
      <c r="N85" s="11" t="s">
        <v>95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41" x14ac:dyDescent="0.25">
      <c r="A86" s="11" t="s">
        <v>365</v>
      </c>
      <c r="B86" s="11" t="s">
        <v>223</v>
      </c>
      <c r="C86" s="11">
        <v>4331</v>
      </c>
      <c r="D86"/>
      <c r="E86" s="19" t="s">
        <v>2590</v>
      </c>
      <c r="F86" s="19" t="s">
        <v>2589</v>
      </c>
      <c r="G86"/>
      <c r="H86" s="11" t="s">
        <v>163</v>
      </c>
      <c r="I86"/>
      <c r="J86"/>
      <c r="K86"/>
      <c r="L86"/>
      <c r="M86"/>
      <c r="N86" s="11" t="s">
        <v>95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41" x14ac:dyDescent="0.25">
      <c r="A87" s="11" t="s">
        <v>366</v>
      </c>
      <c r="B87" s="11" t="s">
        <v>223</v>
      </c>
      <c r="C87" s="11">
        <v>4331</v>
      </c>
      <c r="D87"/>
      <c r="E87" s="19" t="s">
        <v>2595</v>
      </c>
      <c r="F87" s="19" t="s">
        <v>2594</v>
      </c>
      <c r="G87"/>
      <c r="H87" s="11" t="s">
        <v>163</v>
      </c>
      <c r="I87"/>
      <c r="J87"/>
      <c r="K87"/>
      <c r="L87"/>
      <c r="M87"/>
      <c r="N87" s="11" t="s">
        <v>95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41" x14ac:dyDescent="0.25">
      <c r="A88" s="11" t="s">
        <v>367</v>
      </c>
      <c r="B88" s="11" t="s">
        <v>223</v>
      </c>
      <c r="C88" s="11">
        <v>4331</v>
      </c>
      <c r="D88"/>
      <c r="E88" s="19" t="s">
        <v>2600</v>
      </c>
      <c r="F88" s="19" t="s">
        <v>2599</v>
      </c>
      <c r="G88"/>
      <c r="H88" s="11" t="s">
        <v>163</v>
      </c>
      <c r="I88"/>
      <c r="J88"/>
      <c r="K88"/>
      <c r="L88"/>
      <c r="M88"/>
      <c r="N88" s="11" t="s">
        <v>95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41" x14ac:dyDescent="0.25">
      <c r="A89" s="11" t="s">
        <v>368</v>
      </c>
      <c r="B89" s="11" t="s">
        <v>223</v>
      </c>
      <c r="C89" s="11">
        <v>4331</v>
      </c>
      <c r="D89"/>
      <c r="E89" s="19" t="s">
        <v>2605</v>
      </c>
      <c r="F89" s="19" t="s">
        <v>2604</v>
      </c>
      <c r="G89"/>
      <c r="H89" s="11" t="s">
        <v>163</v>
      </c>
      <c r="I89"/>
      <c r="J89"/>
      <c r="K89"/>
      <c r="L89"/>
      <c r="M89"/>
      <c r="N89" s="11" t="s">
        <v>95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41" x14ac:dyDescent="0.25">
      <c r="A90" s="11" t="s">
        <v>369</v>
      </c>
      <c r="B90" s="11" t="s">
        <v>223</v>
      </c>
      <c r="C90" s="11">
        <v>4331</v>
      </c>
      <c r="D90"/>
      <c r="E90" s="19" t="s">
        <v>2610</v>
      </c>
      <c r="F90" s="19" t="s">
        <v>2609</v>
      </c>
      <c r="G90"/>
      <c r="H90" s="11" t="s">
        <v>163</v>
      </c>
      <c r="I90"/>
      <c r="J90"/>
      <c r="K90"/>
      <c r="L90"/>
      <c r="M90"/>
      <c r="N90" s="11" t="s">
        <v>95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41" x14ac:dyDescent="0.25">
      <c r="A91" s="11" t="s">
        <v>370</v>
      </c>
      <c r="B91" s="11" t="s">
        <v>223</v>
      </c>
      <c r="C91" s="11">
        <v>4331</v>
      </c>
      <c r="D91"/>
      <c r="E91" s="19" t="s">
        <v>2615</v>
      </c>
      <c r="F91" s="19" t="s">
        <v>2614</v>
      </c>
      <c r="G91"/>
      <c r="H91" s="11" t="s">
        <v>163</v>
      </c>
      <c r="I91"/>
      <c r="J91"/>
      <c r="K91"/>
      <c r="L91"/>
      <c r="M91"/>
      <c r="N91" s="11" t="s">
        <v>95</v>
      </c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41" x14ac:dyDescent="0.25">
      <c r="A92" s="11" t="s">
        <v>371</v>
      </c>
      <c r="B92" s="11" t="s">
        <v>223</v>
      </c>
      <c r="C92" s="11">
        <v>4331</v>
      </c>
      <c r="D92"/>
      <c r="E92" s="19" t="s">
        <v>2620</v>
      </c>
      <c r="F92" s="19" t="s">
        <v>2619</v>
      </c>
      <c r="G92"/>
      <c r="H92" s="11" t="s">
        <v>163</v>
      </c>
      <c r="I92"/>
      <c r="J92"/>
      <c r="K92"/>
      <c r="L92"/>
      <c r="M92"/>
      <c r="N92" s="11" t="s">
        <v>95</v>
      </c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41" x14ac:dyDescent="0.25">
      <c r="A93" s="11" t="s">
        <v>372</v>
      </c>
      <c r="B93" s="11" t="s">
        <v>223</v>
      </c>
      <c r="C93" s="11">
        <v>4331</v>
      </c>
      <c r="D93"/>
      <c r="E93" s="19" t="s">
        <v>2625</v>
      </c>
      <c r="F93" s="19" t="s">
        <v>2624</v>
      </c>
      <c r="G93"/>
      <c r="H93" s="11" t="s">
        <v>163</v>
      </c>
      <c r="I93"/>
      <c r="J93"/>
      <c r="K93"/>
      <c r="L93"/>
      <c r="M93"/>
      <c r="N93" s="11" t="s">
        <v>95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41" x14ac:dyDescent="0.25">
      <c r="A94" s="11" t="s">
        <v>373</v>
      </c>
      <c r="B94" s="11" t="s">
        <v>223</v>
      </c>
      <c r="C94" s="11">
        <v>4331</v>
      </c>
      <c r="D94"/>
      <c r="E94" s="19" t="s">
        <v>2630</v>
      </c>
      <c r="F94" s="19" t="s">
        <v>2629</v>
      </c>
      <c r="G94"/>
      <c r="H94" s="11" t="s">
        <v>163</v>
      </c>
      <c r="I94"/>
      <c r="J94"/>
      <c r="K94"/>
      <c r="L94"/>
      <c r="M94"/>
      <c r="N94" s="11" t="s">
        <v>95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41" x14ac:dyDescent="0.25">
      <c r="A95" s="11" t="s">
        <v>374</v>
      </c>
      <c r="B95" s="11" t="s">
        <v>223</v>
      </c>
      <c r="C95" s="11">
        <v>4331</v>
      </c>
      <c r="D95"/>
      <c r="E95" s="19" t="s">
        <v>2635</v>
      </c>
      <c r="F95" s="19" t="s">
        <v>2634</v>
      </c>
      <c r="G95"/>
      <c r="H95" s="11" t="s">
        <v>163</v>
      </c>
      <c r="I95"/>
      <c r="J95"/>
      <c r="K95"/>
      <c r="L95"/>
      <c r="M95"/>
      <c r="N95" s="11" t="s">
        <v>95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41" x14ac:dyDescent="0.25">
      <c r="A96" s="11" t="s">
        <v>375</v>
      </c>
      <c r="B96" s="11" t="s">
        <v>223</v>
      </c>
      <c r="C96" s="11">
        <v>4331</v>
      </c>
      <c r="D96"/>
      <c r="E96" s="19" t="s">
        <v>2640</v>
      </c>
      <c r="F96" s="19" t="s">
        <v>2639</v>
      </c>
      <c r="G96"/>
      <c r="H96" s="11" t="s">
        <v>163</v>
      </c>
      <c r="I96"/>
      <c r="J96"/>
      <c r="K96"/>
      <c r="L96"/>
      <c r="M96"/>
      <c r="N96" s="11" t="s">
        <v>95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1:41" x14ac:dyDescent="0.25">
      <c r="A97" s="11" t="s">
        <v>376</v>
      </c>
      <c r="B97" s="11" t="s">
        <v>223</v>
      </c>
      <c r="C97" s="11">
        <v>4331</v>
      </c>
      <c r="D97"/>
      <c r="E97" s="19" t="s">
        <v>2645</v>
      </c>
      <c r="F97" s="19" t="s">
        <v>2644</v>
      </c>
      <c r="G97"/>
      <c r="H97" s="11" t="s">
        <v>163</v>
      </c>
      <c r="I97"/>
      <c r="J97"/>
      <c r="K97"/>
      <c r="L97"/>
      <c r="M97"/>
      <c r="N97" s="11" t="s">
        <v>95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41" x14ac:dyDescent="0.25">
      <c r="A98" s="11" t="s">
        <v>377</v>
      </c>
      <c r="B98" s="11" t="s">
        <v>223</v>
      </c>
      <c r="C98" s="11">
        <v>4331</v>
      </c>
      <c r="D98"/>
      <c r="E98" s="19" t="s">
        <v>2650</v>
      </c>
      <c r="F98" s="19" t="s">
        <v>2649</v>
      </c>
      <c r="G98"/>
      <c r="H98" s="11" t="s">
        <v>163</v>
      </c>
      <c r="I98"/>
      <c r="J98"/>
      <c r="K98"/>
      <c r="L98"/>
      <c r="M98"/>
      <c r="N98" s="11" t="s">
        <v>95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41" x14ac:dyDescent="0.25">
      <c r="A99" s="11" t="s">
        <v>378</v>
      </c>
      <c r="B99" s="11" t="s">
        <v>223</v>
      </c>
      <c r="C99" s="11">
        <v>4331</v>
      </c>
      <c r="D99"/>
      <c r="E99" s="19" t="s">
        <v>2655</v>
      </c>
      <c r="F99" s="19" t="s">
        <v>2654</v>
      </c>
      <c r="G99"/>
      <c r="H99" s="12" t="s">
        <v>267</v>
      </c>
      <c r="I99"/>
      <c r="J99"/>
      <c r="K99"/>
      <c r="L99"/>
      <c r="M99"/>
      <c r="N99" s="11" t="s">
        <v>95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41" x14ac:dyDescent="0.25">
      <c r="A100" s="11" t="s">
        <v>443</v>
      </c>
      <c r="B100" s="11" t="s">
        <v>223</v>
      </c>
      <c r="C100" s="11">
        <v>4331</v>
      </c>
      <c r="D100"/>
      <c r="E100" s="19" t="s">
        <v>2660</v>
      </c>
      <c r="F100" s="19" t="s">
        <v>2659</v>
      </c>
      <c r="G100"/>
      <c r="H100" s="11" t="s">
        <v>163</v>
      </c>
      <c r="I100"/>
      <c r="J100"/>
      <c r="K100"/>
      <c r="L100"/>
      <c r="M100"/>
      <c r="N100" s="11" t="s">
        <v>95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41" x14ac:dyDescent="0.25">
      <c r="A101" s="11" t="s">
        <v>444</v>
      </c>
      <c r="B101" s="11" t="s">
        <v>223</v>
      </c>
      <c r="C101" s="11">
        <v>4331</v>
      </c>
      <c r="D101"/>
      <c r="E101" s="19" t="s">
        <v>2665</v>
      </c>
      <c r="F101" s="19" t="s">
        <v>2664</v>
      </c>
      <c r="G101"/>
      <c r="H101" s="11" t="s">
        <v>163</v>
      </c>
      <c r="I101"/>
      <c r="J101"/>
      <c r="K101"/>
      <c r="L101"/>
      <c r="M101"/>
      <c r="N101" s="11" t="s">
        <v>95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1:41" x14ac:dyDescent="0.25">
      <c r="A102" s="11" t="s">
        <v>379</v>
      </c>
      <c r="B102" s="11" t="s">
        <v>223</v>
      </c>
      <c r="C102" s="11">
        <v>4331</v>
      </c>
      <c r="D102"/>
      <c r="E102" s="19" t="s">
        <v>2670</v>
      </c>
      <c r="F102" s="19" t="s">
        <v>2669</v>
      </c>
      <c r="G102"/>
      <c r="H102" s="11" t="s">
        <v>163</v>
      </c>
      <c r="I102"/>
      <c r="J102"/>
      <c r="K102"/>
      <c r="L102"/>
      <c r="M102"/>
      <c r="N102" s="11" t="s">
        <v>95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1:41" x14ac:dyDescent="0.25">
      <c r="A103" s="11" t="s">
        <v>380</v>
      </c>
      <c r="B103" s="11" t="s">
        <v>223</v>
      </c>
      <c r="C103" s="11">
        <v>4331</v>
      </c>
      <c r="D103"/>
      <c r="E103" s="19" t="s">
        <v>2675</v>
      </c>
      <c r="F103" s="19" t="s">
        <v>2674</v>
      </c>
      <c r="G103"/>
      <c r="H103" s="11" t="s">
        <v>163</v>
      </c>
      <c r="I103"/>
      <c r="J103"/>
      <c r="K103"/>
      <c r="L103"/>
      <c r="M103"/>
      <c r="N103" s="11" t="s">
        <v>95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1:41" x14ac:dyDescent="0.25">
      <c r="A104" s="11" t="s">
        <v>1523</v>
      </c>
      <c r="B104" s="11" t="s">
        <v>223</v>
      </c>
      <c r="C104" s="11">
        <v>4331</v>
      </c>
      <c r="D104"/>
      <c r="E104" s="19" t="s">
        <v>2680</v>
      </c>
      <c r="F104" s="19" t="s">
        <v>2679</v>
      </c>
      <c r="G104"/>
      <c r="H104" s="11" t="s">
        <v>163</v>
      </c>
      <c r="I104"/>
      <c r="J104"/>
      <c r="K104"/>
      <c r="L104"/>
      <c r="M104"/>
      <c r="N104" s="11" t="s">
        <v>95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1:41" x14ac:dyDescent="0.25">
      <c r="A105" s="11" t="s">
        <v>1522</v>
      </c>
      <c r="B105" s="11" t="s">
        <v>223</v>
      </c>
      <c r="C105" s="11">
        <v>4331</v>
      </c>
      <c r="D105"/>
      <c r="E105" s="19" t="s">
        <v>2685</v>
      </c>
      <c r="F105" s="19" t="s">
        <v>2684</v>
      </c>
      <c r="G105"/>
      <c r="H105" s="11" t="s">
        <v>163</v>
      </c>
      <c r="I105"/>
      <c r="J105"/>
      <c r="K105"/>
      <c r="L105"/>
      <c r="M105"/>
      <c r="N105" s="11" t="s">
        <v>95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41" x14ac:dyDescent="0.25">
      <c r="A106" s="11" t="s">
        <v>381</v>
      </c>
      <c r="B106" s="11" t="s">
        <v>223</v>
      </c>
      <c r="C106" s="11">
        <v>4331</v>
      </c>
      <c r="D106"/>
      <c r="E106" s="19" t="s">
        <v>2690</v>
      </c>
      <c r="F106" s="19" t="s">
        <v>2689</v>
      </c>
      <c r="G106"/>
      <c r="H106" s="11" t="s">
        <v>163</v>
      </c>
      <c r="I106"/>
      <c r="J106"/>
      <c r="K106"/>
      <c r="L106"/>
      <c r="M106"/>
      <c r="N106" s="11" t="s">
        <v>95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1:41" x14ac:dyDescent="0.25">
      <c r="A107" s="11" t="s">
        <v>382</v>
      </c>
      <c r="B107" s="11" t="s">
        <v>223</v>
      </c>
      <c r="C107" s="11">
        <v>4331</v>
      </c>
      <c r="D107"/>
      <c r="E107" s="19" t="s">
        <v>2695</v>
      </c>
      <c r="F107" s="19" t="s">
        <v>2694</v>
      </c>
      <c r="G107"/>
      <c r="H107" s="11" t="s">
        <v>163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1:41" x14ac:dyDescent="0.25">
      <c r="A108" s="11" t="s">
        <v>468</v>
      </c>
      <c r="B108" s="11" t="s">
        <v>223</v>
      </c>
      <c r="C108" s="11">
        <v>4331</v>
      </c>
      <c r="D108"/>
      <c r="E108" s="19" t="s">
        <v>2700</v>
      </c>
      <c r="F108" s="19" t="s">
        <v>2699</v>
      </c>
      <c r="G108"/>
      <c r="H108" s="11" t="s">
        <v>163</v>
      </c>
      <c r="I108"/>
      <c r="J108"/>
      <c r="K108"/>
      <c r="L108"/>
      <c r="M108"/>
      <c r="N108" s="12" t="s">
        <v>93</v>
      </c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1:41" x14ac:dyDescent="0.25">
      <c r="A109" s="11" t="s">
        <v>1495</v>
      </c>
      <c r="B109" s="11" t="s">
        <v>223</v>
      </c>
      <c r="C109" s="11">
        <v>4332</v>
      </c>
      <c r="D109"/>
      <c r="E109" s="19" t="s">
        <v>2705</v>
      </c>
      <c r="F109" s="19" t="s">
        <v>2704</v>
      </c>
      <c r="G109"/>
      <c r="H109" s="11" t="s">
        <v>163</v>
      </c>
      <c r="I109"/>
      <c r="J109"/>
      <c r="K109"/>
      <c r="L109"/>
      <c r="M109"/>
      <c r="N109" s="11" t="s">
        <v>95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10" spans="1:41" x14ac:dyDescent="0.25">
      <c r="A110" s="11" t="s">
        <v>317</v>
      </c>
      <c r="B110" s="11" t="s">
        <v>223</v>
      </c>
      <c r="C110" s="11">
        <v>4332</v>
      </c>
      <c r="D110"/>
      <c r="E110" s="19" t="s">
        <v>2710</v>
      </c>
      <c r="F110" s="19" t="s">
        <v>2709</v>
      </c>
      <c r="G110"/>
      <c r="H110" s="11" t="s">
        <v>163</v>
      </c>
      <c r="I110"/>
      <c r="J110"/>
      <c r="K110"/>
      <c r="L110"/>
      <c r="M110"/>
      <c r="N110" s="11" t="s">
        <v>95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r="111" spans="1:41" x14ac:dyDescent="0.25">
      <c r="A111" s="11" t="s">
        <v>318</v>
      </c>
      <c r="B111" s="11" t="s">
        <v>223</v>
      </c>
      <c r="C111" s="11">
        <v>4332</v>
      </c>
      <c r="D111"/>
      <c r="E111" t="s">
        <v>2715</v>
      </c>
      <c r="F111" t="s">
        <v>2714</v>
      </c>
      <c r="G111"/>
      <c r="H111" s="11" t="s">
        <v>163</v>
      </c>
      <c r="I111"/>
      <c r="J111"/>
      <c r="K111"/>
      <c r="L111"/>
      <c r="M111"/>
      <c r="N111" s="11" t="s">
        <v>95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</row>
    <row r="112" spans="1:41" x14ac:dyDescent="0.25">
      <c r="A112" s="11" t="s">
        <v>319</v>
      </c>
      <c r="B112" s="11" t="s">
        <v>223</v>
      </c>
      <c r="C112" s="11">
        <v>4332</v>
      </c>
      <c r="D112"/>
      <c r="E112" s="19" t="s">
        <v>2720</v>
      </c>
      <c r="F112" s="19" t="s">
        <v>2719</v>
      </c>
      <c r="G112"/>
      <c r="H112" s="11" t="s">
        <v>163</v>
      </c>
      <c r="I112"/>
      <c r="J112"/>
      <c r="K112"/>
      <c r="L112"/>
      <c r="M112"/>
      <c r="N112" s="11" t="s">
        <v>95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1:41" x14ac:dyDescent="0.25">
      <c r="A113" s="11" t="s">
        <v>461</v>
      </c>
      <c r="B113" s="11" t="s">
        <v>223</v>
      </c>
      <c r="C113" s="11">
        <v>4332</v>
      </c>
      <c r="D113"/>
      <c r="E113" t="s">
        <v>2725</v>
      </c>
      <c r="F113" t="s">
        <v>2724</v>
      </c>
      <c r="G113"/>
      <c r="H113" s="11" t="s">
        <v>163</v>
      </c>
      <c r="I113"/>
      <c r="J113"/>
      <c r="K113"/>
      <c r="L113"/>
      <c r="M113"/>
      <c r="N113" s="11" t="s">
        <v>95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r="114" spans="1:41" x14ac:dyDescent="0.25">
      <c r="A114" s="11" t="s">
        <v>462</v>
      </c>
      <c r="B114" s="11" t="s">
        <v>223</v>
      </c>
      <c r="C114" s="11">
        <v>4332</v>
      </c>
      <c r="D114"/>
      <c r="E114" s="19" t="s">
        <v>2730</v>
      </c>
      <c r="F114" s="19" t="s">
        <v>2729</v>
      </c>
      <c r="G114"/>
      <c r="H114" s="11" t="s">
        <v>163</v>
      </c>
      <c r="I114"/>
      <c r="J114"/>
      <c r="K114"/>
      <c r="L114"/>
      <c r="M114"/>
      <c r="N114" s="11" t="s">
        <v>95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r="115" spans="1:41" x14ac:dyDescent="0.25">
      <c r="A115" s="11" t="s">
        <v>630</v>
      </c>
      <c r="B115" s="11" t="s">
        <v>223</v>
      </c>
      <c r="C115" s="11">
        <v>4332</v>
      </c>
      <c r="D115"/>
      <c r="E115" s="19" t="s">
        <v>2735</v>
      </c>
      <c r="F115" s="19" t="s">
        <v>2734</v>
      </c>
      <c r="G115"/>
      <c r="H115" s="11" t="s">
        <v>163</v>
      </c>
      <c r="I115"/>
      <c r="J115"/>
      <c r="K115"/>
      <c r="L115"/>
      <c r="M115"/>
      <c r="N115" s="11" t="s">
        <v>95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6" spans="1:41" x14ac:dyDescent="0.25">
      <c r="A116" s="11" t="s">
        <v>631</v>
      </c>
      <c r="B116" s="11" t="s">
        <v>223</v>
      </c>
      <c r="C116" s="11">
        <v>4332</v>
      </c>
      <c r="D116"/>
      <c r="E116" s="19" t="s">
        <v>2740</v>
      </c>
      <c r="F116" s="19" t="s">
        <v>2739</v>
      </c>
      <c r="G116"/>
      <c r="H116" s="11" t="s">
        <v>163</v>
      </c>
      <c r="I116"/>
      <c r="J116"/>
      <c r="K116"/>
      <c r="L116"/>
      <c r="M116"/>
      <c r="N116" s="11" t="s">
        <v>95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  <row r="117" spans="1:41" x14ac:dyDescent="0.25">
      <c r="A117" s="11" t="s">
        <v>632</v>
      </c>
      <c r="B117" s="11" t="s">
        <v>223</v>
      </c>
      <c r="C117" s="11">
        <v>4332</v>
      </c>
      <c r="D117"/>
      <c r="E117" s="19" t="s">
        <v>2745</v>
      </c>
      <c r="F117" s="19" t="s">
        <v>2744</v>
      </c>
      <c r="G117"/>
      <c r="H117" s="11" t="s">
        <v>163</v>
      </c>
      <c r="I117"/>
      <c r="J117"/>
      <c r="K117"/>
      <c r="L117"/>
      <c r="M117"/>
      <c r="N117" s="11" t="s">
        <v>95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</row>
    <row r="118" spans="1:41" x14ac:dyDescent="0.25">
      <c r="A118" s="11" t="s">
        <v>633</v>
      </c>
      <c r="B118" s="11" t="s">
        <v>223</v>
      </c>
      <c r="C118" s="11">
        <v>4332</v>
      </c>
      <c r="D118"/>
      <c r="E118" s="19" t="s">
        <v>2750</v>
      </c>
      <c r="F118" s="19" t="s">
        <v>2749</v>
      </c>
      <c r="G118"/>
      <c r="H118" s="11" t="s">
        <v>163</v>
      </c>
      <c r="I118"/>
      <c r="J118"/>
      <c r="K118"/>
      <c r="L118"/>
      <c r="M118"/>
      <c r="N118" s="11" t="s">
        <v>95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</row>
    <row r="119" spans="1:41" x14ac:dyDescent="0.25">
      <c r="A119" s="11" t="s">
        <v>320</v>
      </c>
      <c r="B119" s="11" t="s">
        <v>223</v>
      </c>
      <c r="C119" s="11">
        <v>4332</v>
      </c>
      <c r="D119"/>
      <c r="E119" s="19" t="s">
        <v>2755</v>
      </c>
      <c r="F119" s="19" t="s">
        <v>2754</v>
      </c>
      <c r="G119"/>
      <c r="H119" s="11" t="s">
        <v>163</v>
      </c>
      <c r="I119"/>
      <c r="J119"/>
      <c r="K119"/>
      <c r="L119"/>
      <c r="M119"/>
      <c r="N119" s="11" t="s">
        <v>95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</row>
    <row r="120" spans="1:41" x14ac:dyDescent="0.25">
      <c r="A120" s="11" t="s">
        <v>445</v>
      </c>
      <c r="B120" s="11" t="s">
        <v>223</v>
      </c>
      <c r="C120" s="11">
        <v>4332</v>
      </c>
      <c r="D120"/>
      <c r="E120" s="19" t="s">
        <v>2760</v>
      </c>
      <c r="F120" s="19" t="s">
        <v>2759</v>
      </c>
      <c r="G120"/>
      <c r="H120" s="11" t="s">
        <v>163</v>
      </c>
      <c r="I120"/>
      <c r="J120"/>
      <c r="K120"/>
      <c r="L120"/>
      <c r="M120"/>
      <c r="N120" s="11" t="s">
        <v>95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</row>
    <row r="121" spans="1:41" x14ac:dyDescent="0.25">
      <c r="A121" s="11" t="s">
        <v>446</v>
      </c>
      <c r="B121" s="11" t="s">
        <v>223</v>
      </c>
      <c r="C121" s="11">
        <v>4332</v>
      </c>
      <c r="D121"/>
      <c r="E121" s="19" t="s">
        <v>2765</v>
      </c>
      <c r="F121" s="19" t="s">
        <v>2764</v>
      </c>
      <c r="G121"/>
      <c r="H121" s="11" t="s">
        <v>163</v>
      </c>
      <c r="I121"/>
      <c r="J121"/>
      <c r="K121"/>
      <c r="L121"/>
      <c r="M121"/>
      <c r="N121" s="11" t="s">
        <v>95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</row>
    <row r="122" spans="1:41" x14ac:dyDescent="0.25">
      <c r="A122" s="11" t="s">
        <v>447</v>
      </c>
      <c r="B122" s="11" t="s">
        <v>223</v>
      </c>
      <c r="C122" s="11">
        <v>4332</v>
      </c>
      <c r="D122"/>
      <c r="E122" s="19" t="s">
        <v>2770</v>
      </c>
      <c r="F122" s="19" t="s">
        <v>2769</v>
      </c>
      <c r="G122"/>
      <c r="H122" s="11" t="s">
        <v>163</v>
      </c>
      <c r="I122"/>
      <c r="J122"/>
      <c r="K122"/>
      <c r="L122"/>
      <c r="M122"/>
      <c r="N122" s="11" t="s">
        <v>95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</row>
    <row r="123" spans="1:41" x14ac:dyDescent="0.25">
      <c r="A123" s="11" t="s">
        <v>448</v>
      </c>
      <c r="B123" s="11" t="s">
        <v>223</v>
      </c>
      <c r="C123" s="11">
        <v>4332</v>
      </c>
      <c r="D123"/>
      <c r="E123" s="19" t="s">
        <v>2775</v>
      </c>
      <c r="F123" s="19" t="s">
        <v>2774</v>
      </c>
      <c r="G123"/>
      <c r="H123" s="11" t="s">
        <v>163</v>
      </c>
      <c r="I123"/>
      <c r="J123"/>
      <c r="K123"/>
      <c r="L123"/>
      <c r="M123"/>
      <c r="N123" s="11" t="s">
        <v>95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</row>
    <row r="124" spans="1:41" ht="12.75" customHeight="1" x14ac:dyDescent="0.25">
      <c r="A124" s="11" t="s">
        <v>1510</v>
      </c>
      <c r="B124" s="11" t="s">
        <v>223</v>
      </c>
      <c r="C124" s="11">
        <v>4332</v>
      </c>
      <c r="D124"/>
      <c r="E124" s="19" t="s">
        <v>2780</v>
      </c>
      <c r="F124" s="19" t="s">
        <v>2779</v>
      </c>
      <c r="G124"/>
      <c r="H124" s="11" t="s">
        <v>163</v>
      </c>
      <c r="I124"/>
      <c r="J124"/>
      <c r="K124"/>
      <c r="L124"/>
      <c r="M124"/>
      <c r="N124" s="11" t="s">
        <v>95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</row>
    <row r="125" spans="1:41" ht="12.75" customHeight="1" x14ac:dyDescent="0.25">
      <c r="A125" s="11" t="s">
        <v>1511</v>
      </c>
      <c r="B125" s="11" t="s">
        <v>223</v>
      </c>
      <c r="C125" s="11">
        <v>4332</v>
      </c>
      <c r="D125"/>
      <c r="E125" s="19" t="s">
        <v>2785</v>
      </c>
      <c r="F125" s="19" t="s">
        <v>2784</v>
      </c>
      <c r="G125"/>
      <c r="H125" s="11" t="s">
        <v>163</v>
      </c>
      <c r="I125"/>
      <c r="J125"/>
      <c r="K125"/>
      <c r="L125"/>
      <c r="M125"/>
      <c r="N125" s="11" t="s">
        <v>95</v>
      </c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</row>
    <row r="126" spans="1:41" x14ac:dyDescent="0.25">
      <c r="A126" s="11" t="s">
        <v>321</v>
      </c>
      <c r="B126" s="11" t="s">
        <v>223</v>
      </c>
      <c r="C126" s="11">
        <v>4332</v>
      </c>
      <c r="D126"/>
      <c r="E126" s="19" t="s">
        <v>2790</v>
      </c>
      <c r="F126" s="19" t="s">
        <v>2789</v>
      </c>
      <c r="G126"/>
      <c r="H126" s="11" t="s">
        <v>163</v>
      </c>
      <c r="I126"/>
      <c r="J126"/>
      <c r="K126"/>
      <c r="L126"/>
      <c r="M126"/>
      <c r="N126" s="11" t="s">
        <v>95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</row>
    <row r="127" spans="1:41" x14ac:dyDescent="0.25">
      <c r="A127" s="11" t="s">
        <v>322</v>
      </c>
      <c r="B127" s="11" t="s">
        <v>223</v>
      </c>
      <c r="C127" s="11">
        <v>4332</v>
      </c>
      <c r="D127"/>
      <c r="E127" s="19" t="s">
        <v>2795</v>
      </c>
      <c r="F127" s="19" t="s">
        <v>2794</v>
      </c>
      <c r="G127"/>
      <c r="H127" s="11" t="s">
        <v>163</v>
      </c>
      <c r="I127"/>
      <c r="J127"/>
      <c r="K127"/>
      <c r="L127"/>
      <c r="M127"/>
      <c r="N127" s="11" t="s">
        <v>95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</row>
    <row r="128" spans="1:41" x14ac:dyDescent="0.25">
      <c r="A128" s="11" t="s">
        <v>323</v>
      </c>
      <c r="B128" s="11" t="s">
        <v>223</v>
      </c>
      <c r="C128" s="11">
        <v>4332</v>
      </c>
      <c r="D128"/>
      <c r="E128" s="19" t="s">
        <v>2800</v>
      </c>
      <c r="F128" s="19" t="s">
        <v>2799</v>
      </c>
      <c r="G128"/>
      <c r="H128" s="11" t="s">
        <v>163</v>
      </c>
      <c r="I128"/>
      <c r="J128"/>
      <c r="K128"/>
      <c r="L128"/>
      <c r="M128"/>
      <c r="N128" s="11" t="s">
        <v>95</v>
      </c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</row>
    <row r="129" spans="1:41" x14ac:dyDescent="0.25">
      <c r="A129" s="11" t="s">
        <v>324</v>
      </c>
      <c r="B129" s="11" t="s">
        <v>223</v>
      </c>
      <c r="C129" s="11">
        <v>4332</v>
      </c>
      <c r="D129"/>
      <c r="E129" s="19" t="s">
        <v>2805</v>
      </c>
      <c r="F129" s="19" t="s">
        <v>2804</v>
      </c>
      <c r="G129"/>
      <c r="H129" s="11" t="s">
        <v>163</v>
      </c>
      <c r="I129"/>
      <c r="J129"/>
      <c r="K129"/>
      <c r="L129"/>
      <c r="M129"/>
      <c r="N129" s="11" t="s">
        <v>95</v>
      </c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</row>
    <row r="130" spans="1:41" x14ac:dyDescent="0.25">
      <c r="A130" s="11" t="s">
        <v>325</v>
      </c>
      <c r="B130" s="11" t="s">
        <v>223</v>
      </c>
      <c r="C130" s="11">
        <v>4332</v>
      </c>
      <c r="D130"/>
      <c r="E130" s="19" t="s">
        <v>2810</v>
      </c>
      <c r="F130" s="19" t="s">
        <v>2809</v>
      </c>
      <c r="G130"/>
      <c r="H130" s="11" t="s">
        <v>163</v>
      </c>
      <c r="I130"/>
      <c r="J130"/>
      <c r="K130"/>
      <c r="L130"/>
      <c r="M130"/>
      <c r="N130" s="11" t="s">
        <v>95</v>
      </c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</row>
    <row r="131" spans="1:41" x14ac:dyDescent="0.25">
      <c r="A131" s="11" t="s">
        <v>326</v>
      </c>
      <c r="B131" s="11" t="s">
        <v>223</v>
      </c>
      <c r="C131" s="11">
        <v>4332</v>
      </c>
      <c r="D131"/>
      <c r="E131" s="19" t="s">
        <v>2815</v>
      </c>
      <c r="F131" s="19" t="s">
        <v>2814</v>
      </c>
      <c r="G131"/>
      <c r="H131" s="11" t="s">
        <v>163</v>
      </c>
      <c r="I131"/>
      <c r="J131"/>
      <c r="K131"/>
      <c r="L131"/>
      <c r="M131"/>
      <c r="N131" s="11" t="s">
        <v>95</v>
      </c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</row>
    <row r="132" spans="1:41" x14ac:dyDescent="0.25">
      <c r="A132" s="11" t="s">
        <v>327</v>
      </c>
      <c r="B132" s="11" t="s">
        <v>223</v>
      </c>
      <c r="C132" s="11">
        <v>4332</v>
      </c>
      <c r="D132"/>
      <c r="E132" s="19" t="s">
        <v>2820</v>
      </c>
      <c r="F132" s="19" t="s">
        <v>2819</v>
      </c>
      <c r="G132"/>
      <c r="H132" s="11" t="s">
        <v>163</v>
      </c>
      <c r="I132"/>
      <c r="J132"/>
      <c r="K132"/>
      <c r="L132"/>
      <c r="M132"/>
      <c r="N132" s="11" t="s">
        <v>95</v>
      </c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</row>
    <row r="133" spans="1:41" x14ac:dyDescent="0.25">
      <c r="A133" s="11" t="s">
        <v>328</v>
      </c>
      <c r="B133" s="11" t="s">
        <v>223</v>
      </c>
      <c r="C133" s="11">
        <v>4332</v>
      </c>
      <c r="D133"/>
      <c r="E133" s="19" t="s">
        <v>2825</v>
      </c>
      <c r="F133" s="19" t="s">
        <v>2824</v>
      </c>
      <c r="G133"/>
      <c r="H133" s="11" t="s">
        <v>163</v>
      </c>
      <c r="I133"/>
      <c r="J133"/>
      <c r="K133"/>
      <c r="L133"/>
      <c r="M133"/>
      <c r="N133" s="11" t="s">
        <v>95</v>
      </c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</row>
    <row r="134" spans="1:41" x14ac:dyDescent="0.25">
      <c r="A134" s="11" t="s">
        <v>329</v>
      </c>
      <c r="B134" s="11" t="s">
        <v>223</v>
      </c>
      <c r="C134" s="11">
        <v>4332</v>
      </c>
      <c r="D134"/>
      <c r="E134" s="19" t="s">
        <v>2830</v>
      </c>
      <c r="F134" s="19" t="s">
        <v>2829</v>
      </c>
      <c r="G134"/>
      <c r="H134" s="11" t="s">
        <v>163</v>
      </c>
      <c r="I134"/>
      <c r="J134"/>
      <c r="K134"/>
      <c r="L134"/>
      <c r="M134"/>
      <c r="N134" s="11" t="s">
        <v>95</v>
      </c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</row>
    <row r="135" spans="1:41" x14ac:dyDescent="0.25">
      <c r="A135" s="11" t="s">
        <v>330</v>
      </c>
      <c r="B135" s="11" t="s">
        <v>223</v>
      </c>
      <c r="C135" s="11">
        <v>4332</v>
      </c>
      <c r="D135"/>
      <c r="E135" s="19" t="s">
        <v>2835</v>
      </c>
      <c r="F135" s="19" t="s">
        <v>2834</v>
      </c>
      <c r="G135"/>
      <c r="H135" s="11" t="s">
        <v>163</v>
      </c>
      <c r="I135"/>
      <c r="J135"/>
      <c r="K135"/>
      <c r="L135"/>
      <c r="M135"/>
      <c r="N135" s="11" t="s">
        <v>95</v>
      </c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</row>
    <row r="136" spans="1:41" x14ac:dyDescent="0.25">
      <c r="A136" s="11" t="s">
        <v>331</v>
      </c>
      <c r="B136" s="11" t="s">
        <v>223</v>
      </c>
      <c r="C136" s="11">
        <v>4332</v>
      </c>
      <c r="D136"/>
      <c r="E136" s="19" t="s">
        <v>2840</v>
      </c>
      <c r="F136" s="19" t="s">
        <v>2839</v>
      </c>
      <c r="G136"/>
      <c r="H136" s="11" t="s">
        <v>163</v>
      </c>
      <c r="I136"/>
      <c r="J136"/>
      <c r="K136"/>
      <c r="L136"/>
      <c r="M136"/>
      <c r="N136" s="11" t="s">
        <v>95</v>
      </c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</row>
    <row r="137" spans="1:41" x14ac:dyDescent="0.25">
      <c r="A137" s="11" t="s">
        <v>332</v>
      </c>
      <c r="B137" s="11" t="s">
        <v>223</v>
      </c>
      <c r="C137" s="11">
        <v>4332</v>
      </c>
      <c r="D137"/>
      <c r="E137" s="19" t="s">
        <v>2845</v>
      </c>
      <c r="F137" s="19" t="s">
        <v>2844</v>
      </c>
      <c r="G137"/>
      <c r="H137" s="11" t="s">
        <v>163</v>
      </c>
      <c r="I137"/>
      <c r="J137"/>
      <c r="K137"/>
      <c r="L137"/>
      <c r="M137"/>
      <c r="N137" s="11" t="s">
        <v>95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</row>
    <row r="138" spans="1:41" x14ac:dyDescent="0.25">
      <c r="A138" s="11" t="s">
        <v>333</v>
      </c>
      <c r="B138" s="11" t="s">
        <v>223</v>
      </c>
      <c r="C138" s="11">
        <v>4332</v>
      </c>
      <c r="D138"/>
      <c r="E138" s="19" t="s">
        <v>2850</v>
      </c>
      <c r="F138" s="19" t="s">
        <v>2849</v>
      </c>
      <c r="G138"/>
      <c r="H138" s="11" t="s">
        <v>163</v>
      </c>
      <c r="I138"/>
      <c r="J138"/>
      <c r="K138"/>
      <c r="L138"/>
      <c r="M138"/>
      <c r="N138" s="11" t="s">
        <v>95</v>
      </c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</row>
    <row r="139" spans="1:41" x14ac:dyDescent="0.25">
      <c r="A139" s="11" t="s">
        <v>334</v>
      </c>
      <c r="B139" s="11" t="s">
        <v>223</v>
      </c>
      <c r="C139" s="11">
        <v>4332</v>
      </c>
      <c r="D139"/>
      <c r="E139" s="19" t="s">
        <v>2855</v>
      </c>
      <c r="F139" s="19" t="s">
        <v>2854</v>
      </c>
      <c r="G139"/>
      <c r="H139" s="11" t="s">
        <v>163</v>
      </c>
      <c r="I139"/>
      <c r="J139"/>
      <c r="K139"/>
      <c r="L139"/>
      <c r="M139"/>
      <c r="N139" s="11" t="s">
        <v>95</v>
      </c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</row>
    <row r="140" spans="1:41" x14ac:dyDescent="0.25">
      <c r="A140" s="11" t="s">
        <v>335</v>
      </c>
      <c r="B140" s="11" t="s">
        <v>223</v>
      </c>
      <c r="C140" s="11">
        <v>4332</v>
      </c>
      <c r="D140"/>
      <c r="E140" s="19" t="s">
        <v>2860</v>
      </c>
      <c r="F140" s="19" t="s">
        <v>2859</v>
      </c>
      <c r="G140"/>
      <c r="H140" s="11" t="s">
        <v>163</v>
      </c>
      <c r="I140"/>
      <c r="J140"/>
      <c r="K140"/>
      <c r="L140"/>
      <c r="M140"/>
      <c r="N140" s="11" t="s">
        <v>95</v>
      </c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</row>
    <row r="141" spans="1:41" x14ac:dyDescent="0.25">
      <c r="A141" s="11" t="s">
        <v>336</v>
      </c>
      <c r="B141" s="11" t="s">
        <v>223</v>
      </c>
      <c r="C141" s="11">
        <v>4332</v>
      </c>
      <c r="D141"/>
      <c r="E141" s="19" t="s">
        <v>2865</v>
      </c>
      <c r="F141" s="19" t="s">
        <v>2864</v>
      </c>
      <c r="G141"/>
      <c r="H141" s="11" t="s">
        <v>163</v>
      </c>
      <c r="I141"/>
      <c r="J141"/>
      <c r="K141"/>
      <c r="L141"/>
      <c r="M141"/>
      <c r="N141" s="11" t="s">
        <v>95</v>
      </c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</row>
    <row r="142" spans="1:41" x14ac:dyDescent="0.25">
      <c r="A142" s="11" t="s">
        <v>337</v>
      </c>
      <c r="B142" s="11" t="s">
        <v>223</v>
      </c>
      <c r="C142" s="11">
        <v>4332</v>
      </c>
      <c r="D142"/>
      <c r="E142" s="19" t="s">
        <v>2870</v>
      </c>
      <c r="F142" s="19" t="s">
        <v>2869</v>
      </c>
      <c r="G142"/>
      <c r="H142" s="11" t="s">
        <v>163</v>
      </c>
      <c r="I142"/>
      <c r="J142"/>
      <c r="K142"/>
      <c r="L142"/>
      <c r="M142"/>
      <c r="N142" s="11" t="s">
        <v>95</v>
      </c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</row>
    <row r="143" spans="1:41" x14ac:dyDescent="0.25">
      <c r="A143" s="11" t="s">
        <v>338</v>
      </c>
      <c r="B143" s="11" t="s">
        <v>223</v>
      </c>
      <c r="C143" s="11">
        <v>4332</v>
      </c>
      <c r="D143"/>
      <c r="E143" s="19" t="s">
        <v>2875</v>
      </c>
      <c r="F143" s="19" t="s">
        <v>2874</v>
      </c>
      <c r="G143"/>
      <c r="H143" s="11" t="s">
        <v>163</v>
      </c>
      <c r="I143"/>
      <c r="J143"/>
      <c r="K143"/>
      <c r="L143"/>
      <c r="M143"/>
      <c r="N143" s="11" t="s">
        <v>95</v>
      </c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</row>
    <row r="144" spans="1:41" x14ac:dyDescent="0.25">
      <c r="A144" s="11" t="s">
        <v>339</v>
      </c>
      <c r="B144" s="11" t="s">
        <v>223</v>
      </c>
      <c r="C144" s="11">
        <v>4332</v>
      </c>
      <c r="D144"/>
      <c r="E144" s="19" t="s">
        <v>2880</v>
      </c>
      <c r="F144" s="19" t="s">
        <v>2879</v>
      </c>
      <c r="G144"/>
      <c r="H144" s="11" t="s">
        <v>163</v>
      </c>
      <c r="I144"/>
      <c r="J144"/>
      <c r="K144"/>
      <c r="L144"/>
      <c r="M144"/>
      <c r="N144" s="11" t="s">
        <v>95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</row>
    <row r="145" spans="1:41" x14ac:dyDescent="0.25">
      <c r="A145" s="11" t="s">
        <v>340</v>
      </c>
      <c r="B145" s="11" t="s">
        <v>223</v>
      </c>
      <c r="C145" s="11">
        <v>4332</v>
      </c>
      <c r="D145"/>
      <c r="E145" s="19" t="s">
        <v>2885</v>
      </c>
      <c r="F145" s="19" t="s">
        <v>2884</v>
      </c>
      <c r="G145"/>
      <c r="H145" s="11" t="s">
        <v>163</v>
      </c>
      <c r="I145"/>
      <c r="J145"/>
      <c r="K145"/>
      <c r="L145"/>
      <c r="M145"/>
      <c r="N145" s="11" t="s">
        <v>95</v>
      </c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</row>
    <row r="146" spans="1:41" x14ac:dyDescent="0.25">
      <c r="A146" s="11" t="s">
        <v>341</v>
      </c>
      <c r="B146" s="11" t="s">
        <v>223</v>
      </c>
      <c r="C146" s="11">
        <v>4332</v>
      </c>
      <c r="D146"/>
      <c r="E146" s="19" t="s">
        <v>2890</v>
      </c>
      <c r="F146" s="19" t="s">
        <v>2889</v>
      </c>
      <c r="G146"/>
      <c r="H146" s="11" t="s">
        <v>163</v>
      </c>
      <c r="I146"/>
      <c r="J146"/>
      <c r="K146"/>
      <c r="L146"/>
      <c r="M146"/>
      <c r="N146" s="11" t="s">
        <v>95</v>
      </c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</row>
    <row r="147" spans="1:41" x14ac:dyDescent="0.25">
      <c r="A147" s="11" t="s">
        <v>342</v>
      </c>
      <c r="B147" s="11" t="s">
        <v>223</v>
      </c>
      <c r="C147" s="11">
        <v>4332</v>
      </c>
      <c r="D147"/>
      <c r="E147" s="19" t="s">
        <v>2895</v>
      </c>
      <c r="F147" s="19" t="s">
        <v>2894</v>
      </c>
      <c r="G147"/>
      <c r="H147" s="11" t="s">
        <v>163</v>
      </c>
      <c r="I147"/>
      <c r="J147"/>
      <c r="K147"/>
      <c r="L147"/>
      <c r="M147"/>
      <c r="N147" s="11" t="s">
        <v>95</v>
      </c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</row>
    <row r="148" spans="1:41" x14ac:dyDescent="0.25">
      <c r="A148" s="11" t="s">
        <v>343</v>
      </c>
      <c r="B148" s="11" t="s">
        <v>223</v>
      </c>
      <c r="C148" s="11">
        <v>4332</v>
      </c>
      <c r="D148"/>
      <c r="E148" s="19" t="s">
        <v>2900</v>
      </c>
      <c r="F148" s="19" t="s">
        <v>2899</v>
      </c>
      <c r="G148"/>
      <c r="H148" s="11" t="s">
        <v>163</v>
      </c>
      <c r="I148"/>
      <c r="J148"/>
      <c r="K148"/>
      <c r="L148"/>
      <c r="M148"/>
      <c r="N148" s="11" t="s">
        <v>95</v>
      </c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</row>
    <row r="149" spans="1:41" x14ac:dyDescent="0.25">
      <c r="A149" s="11" t="s">
        <v>344</v>
      </c>
      <c r="B149" s="11" t="s">
        <v>223</v>
      </c>
      <c r="C149" s="11">
        <v>4332</v>
      </c>
      <c r="D149"/>
      <c r="E149" s="19" t="s">
        <v>2905</v>
      </c>
      <c r="F149" s="19" t="s">
        <v>2904</v>
      </c>
      <c r="G149"/>
      <c r="H149" s="11" t="s">
        <v>163</v>
      </c>
      <c r="I149"/>
      <c r="J149"/>
      <c r="K149"/>
      <c r="L149"/>
      <c r="M149"/>
      <c r="N149" s="11" t="s">
        <v>95</v>
      </c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</row>
    <row r="150" spans="1:41" x14ac:dyDescent="0.25">
      <c r="A150" s="11" t="s">
        <v>345</v>
      </c>
      <c r="B150" s="11" t="s">
        <v>223</v>
      </c>
      <c r="C150" s="11">
        <v>4332</v>
      </c>
      <c r="D150"/>
      <c r="E150" s="19" t="s">
        <v>2910</v>
      </c>
      <c r="F150" s="19" t="s">
        <v>2909</v>
      </c>
      <c r="G150"/>
      <c r="H150" s="12" t="s">
        <v>267</v>
      </c>
      <c r="I150"/>
      <c r="J150"/>
      <c r="K150"/>
      <c r="L150"/>
      <c r="M150"/>
      <c r="N150" s="11" t="s">
        <v>95</v>
      </c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</row>
    <row r="151" spans="1:41" x14ac:dyDescent="0.25">
      <c r="A151" s="11" t="s">
        <v>449</v>
      </c>
      <c r="B151" s="11" t="s">
        <v>223</v>
      </c>
      <c r="C151" s="11">
        <v>4332</v>
      </c>
      <c r="D151"/>
      <c r="E151" s="19" t="s">
        <v>2915</v>
      </c>
      <c r="F151" s="19" t="s">
        <v>2914</v>
      </c>
      <c r="G151"/>
      <c r="H151" s="11" t="s">
        <v>163</v>
      </c>
      <c r="I151"/>
      <c r="J151"/>
      <c r="K151"/>
      <c r="L151"/>
      <c r="M151"/>
      <c r="N151" s="11" t="s">
        <v>95</v>
      </c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</row>
    <row r="152" spans="1:41" x14ac:dyDescent="0.25">
      <c r="A152" s="11" t="s">
        <v>450</v>
      </c>
      <c r="B152" s="11" t="s">
        <v>223</v>
      </c>
      <c r="C152" s="11">
        <v>4332</v>
      </c>
      <c r="D152"/>
      <c r="E152" s="19" t="s">
        <v>2920</v>
      </c>
      <c r="F152" s="19" t="s">
        <v>2919</v>
      </c>
      <c r="G152"/>
      <c r="H152" s="11" t="s">
        <v>163</v>
      </c>
      <c r="I152"/>
      <c r="J152"/>
      <c r="K152"/>
      <c r="L152"/>
      <c r="M152"/>
      <c r="N152" s="11" t="s">
        <v>95</v>
      </c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</row>
    <row r="153" spans="1:41" x14ac:dyDescent="0.25">
      <c r="A153" s="11" t="s">
        <v>346</v>
      </c>
      <c r="B153" s="11" t="s">
        <v>223</v>
      </c>
      <c r="C153" s="11">
        <v>4332</v>
      </c>
      <c r="D153"/>
      <c r="E153" s="19" t="s">
        <v>2925</v>
      </c>
      <c r="F153" s="19" t="s">
        <v>2924</v>
      </c>
      <c r="G153"/>
      <c r="H153" s="11" t="s">
        <v>163</v>
      </c>
      <c r="I153"/>
      <c r="J153"/>
      <c r="K153"/>
      <c r="L153"/>
      <c r="M153"/>
      <c r="N153" s="11" t="s">
        <v>95</v>
      </c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</row>
    <row r="154" spans="1:41" x14ac:dyDescent="0.25">
      <c r="A154" s="11" t="s">
        <v>347</v>
      </c>
      <c r="B154" s="11" t="s">
        <v>223</v>
      </c>
      <c r="C154" s="11">
        <v>4332</v>
      </c>
      <c r="D154"/>
      <c r="E154" s="19" t="s">
        <v>2930</v>
      </c>
      <c r="F154" s="19" t="s">
        <v>2929</v>
      </c>
      <c r="G154"/>
      <c r="H154" s="11" t="s">
        <v>163</v>
      </c>
      <c r="I154"/>
      <c r="J154"/>
      <c r="K154"/>
      <c r="L154"/>
      <c r="M154"/>
      <c r="N154" s="11" t="s">
        <v>95</v>
      </c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</row>
    <row r="155" spans="1:41" x14ac:dyDescent="0.25">
      <c r="A155" s="11" t="s">
        <v>1524</v>
      </c>
      <c r="B155" s="11" t="s">
        <v>223</v>
      </c>
      <c r="C155" s="11">
        <v>4332</v>
      </c>
      <c r="D155"/>
      <c r="E155" s="19" t="s">
        <v>2935</v>
      </c>
      <c r="F155" s="19" t="s">
        <v>2934</v>
      </c>
      <c r="G155"/>
      <c r="H155" s="11" t="s">
        <v>163</v>
      </c>
      <c r="I155"/>
      <c r="J155"/>
      <c r="K155"/>
      <c r="L155"/>
      <c r="M155"/>
      <c r="N155" s="11" t="s">
        <v>95</v>
      </c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</row>
    <row r="156" spans="1:41" x14ac:dyDescent="0.25">
      <c r="A156" s="11" t="s">
        <v>1525</v>
      </c>
      <c r="B156" s="11" t="s">
        <v>223</v>
      </c>
      <c r="C156" s="11">
        <v>4332</v>
      </c>
      <c r="D156"/>
      <c r="E156" s="19" t="s">
        <v>2940</v>
      </c>
      <c r="F156" s="19" t="s">
        <v>2939</v>
      </c>
      <c r="G156"/>
      <c r="H156" s="11" t="s">
        <v>163</v>
      </c>
      <c r="I156"/>
      <c r="J156"/>
      <c r="K156"/>
      <c r="L156"/>
      <c r="M156"/>
      <c r="N156" s="11" t="s">
        <v>95</v>
      </c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</row>
    <row r="157" spans="1:41" x14ac:dyDescent="0.25">
      <c r="A157" s="11" t="s">
        <v>348</v>
      </c>
      <c r="B157" s="11" t="s">
        <v>223</v>
      </c>
      <c r="C157" s="11">
        <v>4332</v>
      </c>
      <c r="D157"/>
      <c r="E157" s="19" t="s">
        <v>2945</v>
      </c>
      <c r="F157" s="19" t="s">
        <v>2944</v>
      </c>
      <c r="G157"/>
      <c r="H157" s="11" t="s">
        <v>163</v>
      </c>
      <c r="I157"/>
      <c r="J157"/>
      <c r="K157"/>
      <c r="L157"/>
      <c r="M157"/>
      <c r="N157" s="11" t="s">
        <v>95</v>
      </c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</row>
    <row r="158" spans="1:41" x14ac:dyDescent="0.25">
      <c r="A158" s="11" t="s">
        <v>349</v>
      </c>
      <c r="B158" s="11" t="s">
        <v>223</v>
      </c>
      <c r="C158" s="11">
        <v>4332</v>
      </c>
      <c r="D158"/>
      <c r="E158" s="19" t="s">
        <v>2950</v>
      </c>
      <c r="F158" s="19" t="s">
        <v>2949</v>
      </c>
      <c r="G158"/>
      <c r="H158" s="11" t="s">
        <v>163</v>
      </c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</row>
    <row r="159" spans="1:41" x14ac:dyDescent="0.25">
      <c r="A159" s="11" t="s">
        <v>469</v>
      </c>
      <c r="B159" s="11" t="s">
        <v>223</v>
      </c>
      <c r="C159" s="11">
        <v>4332</v>
      </c>
      <c r="D159"/>
      <c r="E159" s="19" t="s">
        <v>2955</v>
      </c>
      <c r="F159" s="19" t="s">
        <v>2954</v>
      </c>
      <c r="G159"/>
      <c r="H159" s="11" t="s">
        <v>163</v>
      </c>
      <c r="I159"/>
      <c r="J159"/>
      <c r="K159"/>
      <c r="L159"/>
      <c r="M159"/>
      <c r="N159" s="12" t="s">
        <v>93</v>
      </c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</row>
    <row r="160" spans="1:41" x14ac:dyDescent="0.25">
      <c r="A160" s="11" t="s">
        <v>1496</v>
      </c>
      <c r="B160" s="11" t="s">
        <v>223</v>
      </c>
      <c r="C160" s="11">
        <v>4334</v>
      </c>
      <c r="D160"/>
      <c r="E160"/>
      <c r="F160"/>
      <c r="G160"/>
      <c r="H160" s="11" t="s">
        <v>163</v>
      </c>
      <c r="I160"/>
      <c r="J160"/>
      <c r="K160"/>
      <c r="L160"/>
      <c r="M160"/>
      <c r="N160" s="11" t="s">
        <v>95</v>
      </c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</row>
    <row r="161" spans="1:41" x14ac:dyDescent="0.25">
      <c r="A161" s="11" t="s">
        <v>283</v>
      </c>
      <c r="B161" s="11" t="s">
        <v>223</v>
      </c>
      <c r="C161" s="11">
        <v>4334</v>
      </c>
      <c r="D161"/>
      <c r="E161" s="19" t="s">
        <v>2960</v>
      </c>
      <c r="F161" s="19" t="s">
        <v>2959</v>
      </c>
      <c r="G161"/>
      <c r="H161" s="11" t="s">
        <v>163</v>
      </c>
      <c r="I161"/>
      <c r="J161"/>
      <c r="K161"/>
      <c r="L161"/>
      <c r="M161"/>
      <c r="N161" s="11" t="s">
        <v>95</v>
      </c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</row>
    <row r="162" spans="1:41" x14ac:dyDescent="0.25">
      <c r="A162" s="11" t="s">
        <v>284</v>
      </c>
      <c r="B162" s="11" t="s">
        <v>223</v>
      </c>
      <c r="C162" s="11">
        <v>4334</v>
      </c>
      <c r="D162"/>
      <c r="E162" t="s">
        <v>2965</v>
      </c>
      <c r="F162" t="s">
        <v>2964</v>
      </c>
      <c r="G162"/>
      <c r="H162" s="11" t="s">
        <v>163</v>
      </c>
      <c r="I162"/>
      <c r="J162"/>
      <c r="K162"/>
      <c r="L162"/>
      <c r="M162"/>
      <c r="N162" s="11" t="s">
        <v>95</v>
      </c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</row>
    <row r="163" spans="1:41" x14ac:dyDescent="0.25">
      <c r="A163" s="11" t="s">
        <v>285</v>
      </c>
      <c r="B163" s="11" t="s">
        <v>223</v>
      </c>
      <c r="C163" s="11">
        <v>4334</v>
      </c>
      <c r="D163"/>
      <c r="E163" s="19" t="s">
        <v>2970</v>
      </c>
      <c r="F163" s="19" t="s">
        <v>2969</v>
      </c>
      <c r="G163"/>
      <c r="H163" s="11" t="s">
        <v>163</v>
      </c>
      <c r="I163"/>
      <c r="J163"/>
      <c r="K163"/>
      <c r="L163"/>
      <c r="M163"/>
      <c r="N163" s="11" t="s">
        <v>95</v>
      </c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</row>
    <row r="164" spans="1:41" x14ac:dyDescent="0.25">
      <c r="A164" s="11" t="s">
        <v>463</v>
      </c>
      <c r="B164" s="11" t="s">
        <v>223</v>
      </c>
      <c r="C164" s="11">
        <v>4334</v>
      </c>
      <c r="D164"/>
      <c r="E164" t="s">
        <v>2975</v>
      </c>
      <c r="F164" t="s">
        <v>2974</v>
      </c>
      <c r="G164"/>
      <c r="H164" s="11" t="s">
        <v>163</v>
      </c>
      <c r="I164"/>
      <c r="J164"/>
      <c r="K164"/>
      <c r="L164"/>
      <c r="M164"/>
      <c r="N164" s="11" t="s">
        <v>95</v>
      </c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</row>
    <row r="165" spans="1:41" x14ac:dyDescent="0.25">
      <c r="A165" s="11" t="s">
        <v>464</v>
      </c>
      <c r="B165" s="11" t="s">
        <v>223</v>
      </c>
      <c r="C165" s="11">
        <v>4334</v>
      </c>
      <c r="D165"/>
      <c r="E165" s="19" t="s">
        <v>2980</v>
      </c>
      <c r="F165" s="19" t="s">
        <v>2979</v>
      </c>
      <c r="G165"/>
      <c r="H165" s="11" t="s">
        <v>163</v>
      </c>
      <c r="I165"/>
      <c r="J165"/>
      <c r="K165"/>
      <c r="L165"/>
      <c r="M165"/>
      <c r="N165" s="11" t="s">
        <v>95</v>
      </c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</row>
    <row r="166" spans="1:41" x14ac:dyDescent="0.25">
      <c r="A166" s="11" t="s">
        <v>638</v>
      </c>
      <c r="B166" s="11" t="s">
        <v>223</v>
      </c>
      <c r="C166" s="11">
        <v>4334</v>
      </c>
      <c r="D166"/>
      <c r="E166" s="19" t="s">
        <v>2985</v>
      </c>
      <c r="F166" s="19" t="s">
        <v>2984</v>
      </c>
      <c r="G166"/>
      <c r="H166" s="11" t="s">
        <v>163</v>
      </c>
      <c r="I166"/>
      <c r="J166"/>
      <c r="K166"/>
      <c r="L166"/>
      <c r="M166"/>
      <c r="N166" s="11" t="s">
        <v>95</v>
      </c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</row>
    <row r="167" spans="1:41" x14ac:dyDescent="0.25">
      <c r="A167" s="11" t="s">
        <v>639</v>
      </c>
      <c r="B167" s="11" t="s">
        <v>223</v>
      </c>
      <c r="C167" s="11">
        <v>4334</v>
      </c>
      <c r="D167"/>
      <c r="E167" s="19" t="s">
        <v>2990</v>
      </c>
      <c r="F167" s="19" t="s">
        <v>2989</v>
      </c>
      <c r="G167"/>
      <c r="H167" s="11" t="s">
        <v>163</v>
      </c>
      <c r="I167"/>
      <c r="J167"/>
      <c r="K167"/>
      <c r="L167"/>
      <c r="M167"/>
      <c r="N167" s="11" t="s">
        <v>95</v>
      </c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</row>
    <row r="168" spans="1:41" x14ac:dyDescent="0.25">
      <c r="A168" s="11" t="s">
        <v>640</v>
      </c>
      <c r="B168" s="11" t="s">
        <v>223</v>
      </c>
      <c r="C168" s="11">
        <v>4334</v>
      </c>
      <c r="D168"/>
      <c r="E168" s="19" t="s">
        <v>2995</v>
      </c>
      <c r="F168" s="19" t="s">
        <v>2994</v>
      </c>
      <c r="G168"/>
      <c r="H168" s="11" t="s">
        <v>163</v>
      </c>
      <c r="I168"/>
      <c r="J168"/>
      <c r="K168"/>
      <c r="L168"/>
      <c r="M168"/>
      <c r="N168" s="11" t="s">
        <v>95</v>
      </c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</row>
    <row r="169" spans="1:41" x14ac:dyDescent="0.25">
      <c r="A169" s="11" t="s">
        <v>641</v>
      </c>
      <c r="B169" s="11" t="s">
        <v>223</v>
      </c>
      <c r="C169" s="11">
        <v>4334</v>
      </c>
      <c r="D169"/>
      <c r="E169" s="19" t="s">
        <v>3000</v>
      </c>
      <c r="F169" s="19" t="s">
        <v>2999</v>
      </c>
      <c r="G169"/>
      <c r="H169" s="11" t="s">
        <v>163</v>
      </c>
      <c r="I169"/>
      <c r="J169"/>
      <c r="K169"/>
      <c r="L169"/>
      <c r="M169"/>
      <c r="N169" s="11" t="s">
        <v>95</v>
      </c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</row>
    <row r="170" spans="1:41" x14ac:dyDescent="0.25">
      <c r="A170" s="11" t="s">
        <v>286</v>
      </c>
      <c r="B170" s="11" t="s">
        <v>223</v>
      </c>
      <c r="C170" s="11">
        <v>4334</v>
      </c>
      <c r="D170"/>
      <c r="E170" s="19" t="s">
        <v>3005</v>
      </c>
      <c r="F170" s="19" t="s">
        <v>3004</v>
      </c>
      <c r="G170"/>
      <c r="H170" s="11" t="s">
        <v>163</v>
      </c>
      <c r="I170"/>
      <c r="J170"/>
      <c r="K170"/>
      <c r="L170"/>
      <c r="M170"/>
      <c r="N170" s="11" t="s">
        <v>95</v>
      </c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</row>
    <row r="171" spans="1:41" x14ac:dyDescent="0.25">
      <c r="A171" s="11" t="s">
        <v>451</v>
      </c>
      <c r="B171" s="11" t="s">
        <v>223</v>
      </c>
      <c r="C171" s="11">
        <v>4334</v>
      </c>
      <c r="D171"/>
      <c r="E171" s="19" t="s">
        <v>3010</v>
      </c>
      <c r="F171" s="19" t="s">
        <v>3009</v>
      </c>
      <c r="G171"/>
      <c r="H171" s="11" t="s">
        <v>163</v>
      </c>
      <c r="I171"/>
      <c r="J171"/>
      <c r="K171"/>
      <c r="L171"/>
      <c r="M171"/>
      <c r="N171" s="11" t="s">
        <v>95</v>
      </c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</row>
    <row r="172" spans="1:41" x14ac:dyDescent="0.25">
      <c r="A172" s="11" t="s">
        <v>452</v>
      </c>
      <c r="B172" s="11" t="s">
        <v>223</v>
      </c>
      <c r="C172" s="11">
        <v>4334</v>
      </c>
      <c r="D172"/>
      <c r="E172" s="19" t="s">
        <v>3015</v>
      </c>
      <c r="F172" s="19" t="s">
        <v>3014</v>
      </c>
      <c r="G172"/>
      <c r="H172" s="11" t="s">
        <v>163</v>
      </c>
      <c r="I172"/>
      <c r="J172"/>
      <c r="K172"/>
      <c r="L172"/>
      <c r="M172"/>
      <c r="N172" s="11" t="s">
        <v>95</v>
      </c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</row>
    <row r="173" spans="1:41" ht="12.75" customHeight="1" x14ac:dyDescent="0.25">
      <c r="A173" s="11" t="s">
        <v>1512</v>
      </c>
      <c r="B173" s="11" t="s">
        <v>223</v>
      </c>
      <c r="C173" s="11">
        <v>4334</v>
      </c>
      <c r="D173"/>
      <c r="E173" s="19" t="s">
        <v>3020</v>
      </c>
      <c r="F173" s="19" t="s">
        <v>3019</v>
      </c>
      <c r="G173"/>
      <c r="H173" s="11" t="s">
        <v>163</v>
      </c>
      <c r="I173"/>
      <c r="J173"/>
      <c r="K173"/>
      <c r="L173"/>
      <c r="M173"/>
      <c r="N173" s="11" t="s">
        <v>95</v>
      </c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</row>
    <row r="174" spans="1:41" ht="12.75" customHeight="1" x14ac:dyDescent="0.25">
      <c r="A174" s="11" t="s">
        <v>1513</v>
      </c>
      <c r="B174" s="11" t="s">
        <v>223</v>
      </c>
      <c r="C174" s="11">
        <v>4334</v>
      </c>
      <c r="D174"/>
      <c r="E174" s="19" t="s">
        <v>3025</v>
      </c>
      <c r="F174" s="19" t="s">
        <v>3024</v>
      </c>
      <c r="G174"/>
      <c r="H174" s="11" t="s">
        <v>163</v>
      </c>
      <c r="I174"/>
      <c r="J174"/>
      <c r="K174"/>
      <c r="L174"/>
      <c r="M174"/>
      <c r="N174" s="11" t="s">
        <v>95</v>
      </c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</row>
    <row r="175" spans="1:41" x14ac:dyDescent="0.25">
      <c r="A175" s="11" t="s">
        <v>287</v>
      </c>
      <c r="B175" s="11" t="s">
        <v>223</v>
      </c>
      <c r="C175" s="11">
        <v>4334</v>
      </c>
      <c r="D175"/>
      <c r="E175" s="19" t="s">
        <v>3030</v>
      </c>
      <c r="F175" s="19" t="s">
        <v>3029</v>
      </c>
      <c r="G175"/>
      <c r="H175" s="11" t="s">
        <v>163</v>
      </c>
      <c r="I175"/>
      <c r="J175"/>
      <c r="K175"/>
      <c r="L175"/>
      <c r="M175"/>
      <c r="N175" s="11" t="s">
        <v>95</v>
      </c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</row>
    <row r="176" spans="1:41" x14ac:dyDescent="0.25">
      <c r="A176" s="11" t="s">
        <v>288</v>
      </c>
      <c r="B176" s="11" t="s">
        <v>223</v>
      </c>
      <c r="C176" s="11">
        <v>4334</v>
      </c>
      <c r="D176"/>
      <c r="E176" s="19" t="s">
        <v>3035</v>
      </c>
      <c r="F176" s="19" t="s">
        <v>3034</v>
      </c>
      <c r="G176"/>
      <c r="H176" s="11" t="s">
        <v>163</v>
      </c>
      <c r="I176"/>
      <c r="J176"/>
      <c r="K176"/>
      <c r="L176"/>
      <c r="M176"/>
      <c r="N176" s="11" t="s">
        <v>95</v>
      </c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</row>
    <row r="177" spans="1:41" x14ac:dyDescent="0.25">
      <c r="A177" s="11" t="s">
        <v>289</v>
      </c>
      <c r="B177" s="11" t="s">
        <v>223</v>
      </c>
      <c r="C177" s="11">
        <v>4334</v>
      </c>
      <c r="D177"/>
      <c r="E177" s="19" t="s">
        <v>3040</v>
      </c>
      <c r="F177" s="19" t="s">
        <v>3039</v>
      </c>
      <c r="G177"/>
      <c r="H177" s="11" t="s">
        <v>163</v>
      </c>
      <c r="I177"/>
      <c r="J177"/>
      <c r="K177"/>
      <c r="L177"/>
      <c r="M177"/>
      <c r="N177" s="11" t="s">
        <v>95</v>
      </c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</row>
    <row r="178" spans="1:41" x14ac:dyDescent="0.25">
      <c r="A178" s="11" t="s">
        <v>290</v>
      </c>
      <c r="B178" s="11" t="s">
        <v>223</v>
      </c>
      <c r="C178" s="11">
        <v>4334</v>
      </c>
      <c r="D178"/>
      <c r="E178" s="19" t="s">
        <v>3045</v>
      </c>
      <c r="F178" s="19" t="s">
        <v>3044</v>
      </c>
      <c r="G178"/>
      <c r="H178" s="11" t="s">
        <v>163</v>
      </c>
      <c r="I178"/>
      <c r="J178"/>
      <c r="K178"/>
      <c r="L178"/>
      <c r="M178"/>
      <c r="N178" s="11" t="s">
        <v>95</v>
      </c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</row>
    <row r="179" spans="1:41" x14ac:dyDescent="0.25">
      <c r="A179" s="11" t="s">
        <v>291</v>
      </c>
      <c r="B179" s="11" t="s">
        <v>223</v>
      </c>
      <c r="C179" s="11">
        <v>4334</v>
      </c>
      <c r="D179"/>
      <c r="E179" s="19" t="s">
        <v>3050</v>
      </c>
      <c r="F179" s="19" t="s">
        <v>3049</v>
      </c>
      <c r="G179"/>
      <c r="H179" s="11" t="s">
        <v>163</v>
      </c>
      <c r="I179"/>
      <c r="J179"/>
      <c r="K179"/>
      <c r="L179"/>
      <c r="M179"/>
      <c r="N179" s="11" t="s">
        <v>95</v>
      </c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</row>
    <row r="180" spans="1:41" x14ac:dyDescent="0.25">
      <c r="A180" s="11" t="s">
        <v>292</v>
      </c>
      <c r="B180" s="11" t="s">
        <v>223</v>
      </c>
      <c r="C180" s="11">
        <v>4334</v>
      </c>
      <c r="D180"/>
      <c r="E180" s="19" t="s">
        <v>3055</v>
      </c>
      <c r="F180" s="19" t="s">
        <v>3054</v>
      </c>
      <c r="G180"/>
      <c r="H180" s="11" t="s">
        <v>163</v>
      </c>
      <c r="I180"/>
      <c r="J180"/>
      <c r="K180"/>
      <c r="L180"/>
      <c r="M180"/>
      <c r="N180" s="11" t="s">
        <v>95</v>
      </c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</row>
    <row r="181" spans="1:41" x14ac:dyDescent="0.25">
      <c r="A181" s="11" t="s">
        <v>293</v>
      </c>
      <c r="B181" s="11" t="s">
        <v>223</v>
      </c>
      <c r="C181" s="11">
        <v>4334</v>
      </c>
      <c r="D181"/>
      <c r="E181" s="19" t="s">
        <v>3060</v>
      </c>
      <c r="F181" s="19" t="s">
        <v>3059</v>
      </c>
      <c r="G181"/>
      <c r="H181" s="11" t="s">
        <v>163</v>
      </c>
      <c r="I181"/>
      <c r="J181"/>
      <c r="K181"/>
      <c r="L181"/>
      <c r="M181"/>
      <c r="N181" s="11" t="s">
        <v>95</v>
      </c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</row>
    <row r="182" spans="1:41" x14ac:dyDescent="0.25">
      <c r="A182" s="11" t="s">
        <v>294</v>
      </c>
      <c r="B182" s="11" t="s">
        <v>223</v>
      </c>
      <c r="C182" s="11">
        <v>4334</v>
      </c>
      <c r="D182"/>
      <c r="E182" s="19" t="s">
        <v>3065</v>
      </c>
      <c r="F182" s="19" t="s">
        <v>3064</v>
      </c>
      <c r="G182"/>
      <c r="H182" s="11" t="s">
        <v>163</v>
      </c>
      <c r="I182"/>
      <c r="J182"/>
      <c r="K182"/>
      <c r="L182"/>
      <c r="M182"/>
      <c r="N182" s="11" t="s">
        <v>95</v>
      </c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</row>
    <row r="183" spans="1:41" x14ac:dyDescent="0.25">
      <c r="A183" s="11" t="s">
        <v>295</v>
      </c>
      <c r="B183" s="11" t="s">
        <v>223</v>
      </c>
      <c r="C183" s="11">
        <v>4334</v>
      </c>
      <c r="D183"/>
      <c r="E183" s="19" t="s">
        <v>3070</v>
      </c>
      <c r="F183" s="19" t="s">
        <v>3069</v>
      </c>
      <c r="G183"/>
      <c r="H183" s="11" t="s">
        <v>163</v>
      </c>
      <c r="I183"/>
      <c r="J183"/>
      <c r="K183"/>
      <c r="L183"/>
      <c r="M183"/>
      <c r="N183" s="11" t="s">
        <v>95</v>
      </c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</row>
    <row r="184" spans="1:41" x14ac:dyDescent="0.25">
      <c r="A184" s="11" t="s">
        <v>296</v>
      </c>
      <c r="B184" s="11" t="s">
        <v>223</v>
      </c>
      <c r="C184" s="11">
        <v>4334</v>
      </c>
      <c r="D184"/>
      <c r="E184" s="19" t="s">
        <v>3075</v>
      </c>
      <c r="F184" s="19" t="s">
        <v>3074</v>
      </c>
      <c r="G184"/>
      <c r="H184" s="11" t="s">
        <v>163</v>
      </c>
      <c r="I184"/>
      <c r="J184"/>
      <c r="K184"/>
      <c r="L184"/>
      <c r="M184"/>
      <c r="N184" s="11" t="s">
        <v>95</v>
      </c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</row>
    <row r="185" spans="1:41" x14ac:dyDescent="0.25">
      <c r="A185" s="11" t="s">
        <v>297</v>
      </c>
      <c r="B185" s="11" t="s">
        <v>223</v>
      </c>
      <c r="C185" s="11">
        <v>4334</v>
      </c>
      <c r="D185"/>
      <c r="E185" s="19" t="s">
        <v>3080</v>
      </c>
      <c r="F185" s="19" t="s">
        <v>3079</v>
      </c>
      <c r="G185"/>
      <c r="H185" s="11" t="s">
        <v>163</v>
      </c>
      <c r="I185"/>
      <c r="J185"/>
      <c r="K185"/>
      <c r="L185"/>
      <c r="M185"/>
      <c r="N185" s="11" t="s">
        <v>95</v>
      </c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</row>
    <row r="186" spans="1:41" x14ac:dyDescent="0.25">
      <c r="A186" s="11" t="s">
        <v>298</v>
      </c>
      <c r="B186" s="11" t="s">
        <v>223</v>
      </c>
      <c r="C186" s="11">
        <v>4334</v>
      </c>
      <c r="D186"/>
      <c r="E186" s="19" t="s">
        <v>3085</v>
      </c>
      <c r="F186" s="19" t="s">
        <v>3084</v>
      </c>
      <c r="G186"/>
      <c r="H186" s="11" t="s">
        <v>163</v>
      </c>
      <c r="I186"/>
      <c r="J186"/>
      <c r="K186"/>
      <c r="L186"/>
      <c r="M186"/>
      <c r="N186" s="11" t="s">
        <v>95</v>
      </c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</row>
    <row r="187" spans="1:41" x14ac:dyDescent="0.25">
      <c r="A187" s="11" t="s">
        <v>299</v>
      </c>
      <c r="B187" s="11" t="s">
        <v>223</v>
      </c>
      <c r="C187" s="11">
        <v>4334</v>
      </c>
      <c r="D187"/>
      <c r="E187" s="19" t="s">
        <v>3090</v>
      </c>
      <c r="F187" s="19" t="s">
        <v>3089</v>
      </c>
      <c r="G187"/>
      <c r="H187" s="11" t="s">
        <v>163</v>
      </c>
      <c r="I187"/>
      <c r="J187"/>
      <c r="K187"/>
      <c r="L187"/>
      <c r="M187"/>
      <c r="N187" s="11" t="s">
        <v>95</v>
      </c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</row>
    <row r="188" spans="1:41" x14ac:dyDescent="0.25">
      <c r="A188" s="11" t="s">
        <v>300</v>
      </c>
      <c r="B188" s="11" t="s">
        <v>223</v>
      </c>
      <c r="C188" s="11">
        <v>4334</v>
      </c>
      <c r="D188"/>
      <c r="E188" s="19" t="s">
        <v>3095</v>
      </c>
      <c r="F188" s="19" t="s">
        <v>3094</v>
      </c>
      <c r="G188"/>
      <c r="H188" s="11" t="s">
        <v>163</v>
      </c>
      <c r="I188"/>
      <c r="J188"/>
      <c r="K188"/>
      <c r="L188"/>
      <c r="M188"/>
      <c r="N188" s="11" t="s">
        <v>95</v>
      </c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</row>
    <row r="189" spans="1:41" x14ac:dyDescent="0.25">
      <c r="A189" s="11" t="s">
        <v>301</v>
      </c>
      <c r="B189" s="11" t="s">
        <v>223</v>
      </c>
      <c r="C189" s="11">
        <v>4334</v>
      </c>
      <c r="D189"/>
      <c r="E189" s="19" t="s">
        <v>3100</v>
      </c>
      <c r="F189" s="19" t="s">
        <v>3099</v>
      </c>
      <c r="G189"/>
      <c r="H189" s="11" t="s">
        <v>163</v>
      </c>
      <c r="I189"/>
      <c r="J189"/>
      <c r="K189"/>
      <c r="L189"/>
      <c r="M189"/>
      <c r="N189" s="11" t="s">
        <v>95</v>
      </c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</row>
    <row r="190" spans="1:41" x14ac:dyDescent="0.25">
      <c r="A190" s="11" t="s">
        <v>302</v>
      </c>
      <c r="B190" s="11" t="s">
        <v>223</v>
      </c>
      <c r="C190" s="11">
        <v>4334</v>
      </c>
      <c r="D190"/>
      <c r="E190" s="19" t="s">
        <v>3105</v>
      </c>
      <c r="F190" s="19" t="s">
        <v>3104</v>
      </c>
      <c r="G190"/>
      <c r="H190" s="11" t="s">
        <v>163</v>
      </c>
      <c r="I190"/>
      <c r="J190"/>
      <c r="K190"/>
      <c r="L190"/>
      <c r="M190"/>
      <c r="N190" s="11" t="s">
        <v>95</v>
      </c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</row>
    <row r="191" spans="1:41" x14ac:dyDescent="0.25">
      <c r="A191" s="11" t="s">
        <v>303</v>
      </c>
      <c r="B191" s="11" t="s">
        <v>223</v>
      </c>
      <c r="C191" s="11">
        <v>4334</v>
      </c>
      <c r="D191"/>
      <c r="E191" s="19" t="s">
        <v>3110</v>
      </c>
      <c r="F191" s="19" t="s">
        <v>3109</v>
      </c>
      <c r="G191"/>
      <c r="H191" s="11" t="s">
        <v>163</v>
      </c>
      <c r="I191"/>
      <c r="J191"/>
      <c r="K191"/>
      <c r="L191"/>
      <c r="M191"/>
      <c r="N191" s="11" t="s">
        <v>95</v>
      </c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</row>
    <row r="192" spans="1:41" x14ac:dyDescent="0.25">
      <c r="A192" s="11" t="s">
        <v>304</v>
      </c>
      <c r="B192" s="11" t="s">
        <v>223</v>
      </c>
      <c r="C192" s="11">
        <v>4334</v>
      </c>
      <c r="D192"/>
      <c r="E192" s="19" t="s">
        <v>3115</v>
      </c>
      <c r="F192" s="19" t="s">
        <v>3114</v>
      </c>
      <c r="G192"/>
      <c r="H192" s="11" t="s">
        <v>163</v>
      </c>
      <c r="I192"/>
      <c r="J192"/>
      <c r="K192"/>
      <c r="L192"/>
      <c r="M192"/>
      <c r="N192" s="11" t="s">
        <v>95</v>
      </c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</row>
    <row r="193" spans="1:41" x14ac:dyDescent="0.25">
      <c r="A193" s="11" t="s">
        <v>305</v>
      </c>
      <c r="B193" s="11" t="s">
        <v>223</v>
      </c>
      <c r="C193" s="11">
        <v>4334</v>
      </c>
      <c r="D193"/>
      <c r="E193" s="19" t="s">
        <v>3120</v>
      </c>
      <c r="F193" s="19" t="s">
        <v>3119</v>
      </c>
      <c r="G193"/>
      <c r="H193" s="11" t="s">
        <v>163</v>
      </c>
      <c r="I193"/>
      <c r="J193"/>
      <c r="K193"/>
      <c r="L193"/>
      <c r="M193"/>
      <c r="N193" s="11" t="s">
        <v>95</v>
      </c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</row>
    <row r="194" spans="1:41" x14ac:dyDescent="0.25">
      <c r="A194" s="11" t="s">
        <v>306</v>
      </c>
      <c r="B194" s="11" t="s">
        <v>223</v>
      </c>
      <c r="C194" s="11">
        <v>4334</v>
      </c>
      <c r="D194"/>
      <c r="E194" s="19" t="s">
        <v>3125</v>
      </c>
      <c r="F194" s="19" t="s">
        <v>3124</v>
      </c>
      <c r="G194"/>
      <c r="H194" s="11" t="s">
        <v>163</v>
      </c>
      <c r="I194"/>
      <c r="J194"/>
      <c r="K194"/>
      <c r="L194"/>
      <c r="M194"/>
      <c r="N194" s="11" t="s">
        <v>95</v>
      </c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</row>
    <row r="195" spans="1:41" x14ac:dyDescent="0.25">
      <c r="A195" s="11" t="s">
        <v>307</v>
      </c>
      <c r="B195" s="11" t="s">
        <v>223</v>
      </c>
      <c r="C195" s="11">
        <v>4334</v>
      </c>
      <c r="D195"/>
      <c r="E195" s="19" t="s">
        <v>3130</v>
      </c>
      <c r="F195" s="19" t="s">
        <v>3129</v>
      </c>
      <c r="G195"/>
      <c r="H195" s="11" t="s">
        <v>163</v>
      </c>
      <c r="I195"/>
      <c r="J195"/>
      <c r="K195"/>
      <c r="L195"/>
      <c r="M195"/>
      <c r="N195" s="11" t="s">
        <v>95</v>
      </c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</row>
    <row r="196" spans="1:41" x14ac:dyDescent="0.25">
      <c r="A196" s="11" t="s">
        <v>308</v>
      </c>
      <c r="B196" s="11" t="s">
        <v>223</v>
      </c>
      <c r="C196" s="11">
        <v>4334</v>
      </c>
      <c r="D196"/>
      <c r="E196" s="19" t="s">
        <v>3135</v>
      </c>
      <c r="F196" s="19" t="s">
        <v>3134</v>
      </c>
      <c r="G196"/>
      <c r="H196" s="11" t="s">
        <v>163</v>
      </c>
      <c r="I196"/>
      <c r="J196"/>
      <c r="K196"/>
      <c r="L196"/>
      <c r="M196"/>
      <c r="N196" s="11" t="s">
        <v>95</v>
      </c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</row>
    <row r="197" spans="1:41" x14ac:dyDescent="0.25">
      <c r="A197" s="11" t="s">
        <v>309</v>
      </c>
      <c r="B197" s="11" t="s">
        <v>223</v>
      </c>
      <c r="C197" s="11">
        <v>4334</v>
      </c>
      <c r="D197"/>
      <c r="E197" s="19" t="s">
        <v>3140</v>
      </c>
      <c r="F197" s="19" t="s">
        <v>3139</v>
      </c>
      <c r="G197"/>
      <c r="H197" s="11" t="s">
        <v>163</v>
      </c>
      <c r="I197"/>
      <c r="J197"/>
      <c r="K197"/>
      <c r="L197"/>
      <c r="M197"/>
      <c r="N197" s="11" t="s">
        <v>95</v>
      </c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</row>
    <row r="198" spans="1:41" x14ac:dyDescent="0.25">
      <c r="A198" s="11" t="s">
        <v>310</v>
      </c>
      <c r="B198" s="11" t="s">
        <v>223</v>
      </c>
      <c r="C198" s="11">
        <v>4334</v>
      </c>
      <c r="D198"/>
      <c r="E198" s="19" t="s">
        <v>3145</v>
      </c>
      <c r="F198" s="19" t="s">
        <v>3144</v>
      </c>
      <c r="G198"/>
      <c r="H198" s="11" t="s">
        <v>163</v>
      </c>
      <c r="I198"/>
      <c r="J198"/>
      <c r="K198"/>
      <c r="L198"/>
      <c r="M198"/>
      <c r="N198" s="11" t="s">
        <v>95</v>
      </c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</row>
    <row r="199" spans="1:41" x14ac:dyDescent="0.25">
      <c r="A199" s="11" t="s">
        <v>311</v>
      </c>
      <c r="B199" s="11" t="s">
        <v>223</v>
      </c>
      <c r="C199" s="11">
        <v>4334</v>
      </c>
      <c r="D199"/>
      <c r="E199" s="19" t="s">
        <v>3150</v>
      </c>
      <c r="F199" s="19" t="s">
        <v>3149</v>
      </c>
      <c r="G199"/>
      <c r="H199" s="12" t="s">
        <v>267</v>
      </c>
      <c r="I199"/>
      <c r="J199"/>
      <c r="K199"/>
      <c r="L199"/>
      <c r="M199"/>
      <c r="N199" s="11" t="s">
        <v>95</v>
      </c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</row>
    <row r="200" spans="1:41" x14ac:dyDescent="0.25">
      <c r="A200" s="11" t="s">
        <v>453</v>
      </c>
      <c r="B200" s="11" t="s">
        <v>223</v>
      </c>
      <c r="C200" s="11">
        <v>4334</v>
      </c>
      <c r="D200"/>
      <c r="E200" s="19" t="s">
        <v>3155</v>
      </c>
      <c r="F200" s="19" t="s">
        <v>3154</v>
      </c>
      <c r="G200"/>
      <c r="H200" s="11" t="s">
        <v>163</v>
      </c>
      <c r="I200"/>
      <c r="J200"/>
      <c r="K200"/>
      <c r="L200"/>
      <c r="M200"/>
      <c r="N200" s="11" t="s">
        <v>95</v>
      </c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</row>
    <row r="201" spans="1:41" x14ac:dyDescent="0.25">
      <c r="A201" s="11" t="s">
        <v>454</v>
      </c>
      <c r="B201" s="11" t="s">
        <v>223</v>
      </c>
      <c r="C201" s="11">
        <v>4334</v>
      </c>
      <c r="D201"/>
      <c r="E201" s="19" t="s">
        <v>3160</v>
      </c>
      <c r="F201" s="19" t="s">
        <v>3159</v>
      </c>
      <c r="G201"/>
      <c r="H201" s="11" t="s">
        <v>163</v>
      </c>
      <c r="I201"/>
      <c r="J201"/>
      <c r="K201"/>
      <c r="L201"/>
      <c r="M201"/>
      <c r="N201" s="11" t="s">
        <v>95</v>
      </c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</row>
    <row r="202" spans="1:41" x14ac:dyDescent="0.25">
      <c r="A202" s="11" t="s">
        <v>312</v>
      </c>
      <c r="B202" s="11" t="s">
        <v>223</v>
      </c>
      <c r="C202" s="11">
        <v>4334</v>
      </c>
      <c r="D202"/>
      <c r="E202" s="19" t="s">
        <v>3165</v>
      </c>
      <c r="F202" s="19" t="s">
        <v>3164</v>
      </c>
      <c r="G202"/>
      <c r="H202" s="11" t="s">
        <v>163</v>
      </c>
      <c r="I202"/>
      <c r="J202"/>
      <c r="K202"/>
      <c r="L202"/>
      <c r="M202"/>
      <c r="N202" s="11" t="s">
        <v>95</v>
      </c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</row>
    <row r="203" spans="1:41" x14ac:dyDescent="0.25">
      <c r="A203" s="11" t="s">
        <v>313</v>
      </c>
      <c r="B203" s="11" t="s">
        <v>223</v>
      </c>
      <c r="C203" s="11">
        <v>4334</v>
      </c>
      <c r="D203"/>
      <c r="E203" s="19" t="s">
        <v>3170</v>
      </c>
      <c r="F203" s="19" t="s">
        <v>3169</v>
      </c>
      <c r="G203"/>
      <c r="H203" s="11" t="s">
        <v>163</v>
      </c>
      <c r="I203"/>
      <c r="J203"/>
      <c r="K203"/>
      <c r="L203"/>
      <c r="M203"/>
      <c r="N203" s="11" t="s">
        <v>95</v>
      </c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</row>
    <row r="204" spans="1:41" x14ac:dyDescent="0.25">
      <c r="A204" s="11" t="s">
        <v>1527</v>
      </c>
      <c r="B204" s="11" t="s">
        <v>223</v>
      </c>
      <c r="C204" s="11">
        <v>4334</v>
      </c>
      <c r="D204"/>
      <c r="E204" t="s">
        <v>3175</v>
      </c>
      <c r="F204" t="s">
        <v>3174</v>
      </c>
      <c r="G204"/>
      <c r="H204" s="11" t="s">
        <v>163</v>
      </c>
      <c r="I204"/>
      <c r="J204"/>
      <c r="K204"/>
      <c r="L204"/>
      <c r="M204"/>
      <c r="N204" s="11" t="s">
        <v>95</v>
      </c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</row>
    <row r="205" spans="1:41" x14ac:dyDescent="0.25">
      <c r="A205" s="11" t="s">
        <v>1526</v>
      </c>
      <c r="B205" s="11" t="s">
        <v>223</v>
      </c>
      <c r="C205" s="11">
        <v>4334</v>
      </c>
      <c r="D205"/>
      <c r="E205" s="19" t="s">
        <v>3180</v>
      </c>
      <c r="F205" s="19" t="s">
        <v>3179</v>
      </c>
      <c r="G205"/>
      <c r="H205" s="11" t="s">
        <v>163</v>
      </c>
      <c r="I205"/>
      <c r="J205"/>
      <c r="K205"/>
      <c r="L205"/>
      <c r="M205"/>
      <c r="N205" s="11" t="s">
        <v>95</v>
      </c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</row>
    <row r="206" spans="1:41" x14ac:dyDescent="0.25">
      <c r="A206" s="11" t="s">
        <v>314</v>
      </c>
      <c r="B206" s="11" t="s">
        <v>223</v>
      </c>
      <c r="C206" s="11">
        <v>4334</v>
      </c>
      <c r="D206"/>
      <c r="E206" s="19" t="s">
        <v>3185</v>
      </c>
      <c r="F206" s="19" t="s">
        <v>3184</v>
      </c>
      <c r="G206"/>
      <c r="H206" s="11" t="s">
        <v>163</v>
      </c>
      <c r="I206"/>
      <c r="J206"/>
      <c r="K206"/>
      <c r="L206"/>
      <c r="M206"/>
      <c r="N206" s="11" t="s">
        <v>95</v>
      </c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</row>
    <row r="207" spans="1:41" x14ac:dyDescent="0.25">
      <c r="A207" s="11" t="s">
        <v>315</v>
      </c>
      <c r="B207" s="11" t="s">
        <v>223</v>
      </c>
      <c r="C207" s="11">
        <v>4334</v>
      </c>
      <c r="D207"/>
      <c r="E207" s="19" t="s">
        <v>3190</v>
      </c>
      <c r="F207" s="19" t="s">
        <v>3189</v>
      </c>
      <c r="G207"/>
      <c r="H207" s="11" t="s">
        <v>163</v>
      </c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</row>
    <row r="208" spans="1:41" x14ac:dyDescent="0.25">
      <c r="A208" s="11" t="s">
        <v>470</v>
      </c>
      <c r="B208" s="11" t="s">
        <v>223</v>
      </c>
      <c r="C208" s="11">
        <v>4334</v>
      </c>
      <c r="D208"/>
      <c r="E208" s="19" t="s">
        <v>3195</v>
      </c>
      <c r="F208" s="19" t="s">
        <v>3194</v>
      </c>
      <c r="G208"/>
      <c r="H208" s="11" t="s">
        <v>163</v>
      </c>
      <c r="I208"/>
      <c r="J208"/>
      <c r="K208"/>
      <c r="L208"/>
      <c r="M208"/>
      <c r="N208" s="12" t="s">
        <v>93</v>
      </c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</row>
    <row r="209" spans="1:41" x14ac:dyDescent="0.25">
      <c r="A209" s="11" t="s">
        <v>1497</v>
      </c>
      <c r="B209" s="11" t="s">
        <v>223</v>
      </c>
      <c r="C209" s="11" t="s">
        <v>239</v>
      </c>
      <c r="D209"/>
      <c r="E209" s="19" t="s">
        <v>3200</v>
      </c>
      <c r="F209" s="19" t="s">
        <v>3199</v>
      </c>
      <c r="G209"/>
      <c r="H209" s="11" t="s">
        <v>163</v>
      </c>
      <c r="I209"/>
      <c r="J209"/>
      <c r="K209"/>
      <c r="L209"/>
      <c r="M209"/>
      <c r="N209" s="11" t="s">
        <v>95</v>
      </c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</row>
    <row r="210" spans="1:41" x14ac:dyDescent="0.25">
      <c r="A210" s="11" t="s">
        <v>234</v>
      </c>
      <c r="B210" s="11" t="s">
        <v>223</v>
      </c>
      <c r="C210" s="11" t="s">
        <v>239</v>
      </c>
      <c r="D210"/>
      <c r="E210" s="19" t="s">
        <v>3205</v>
      </c>
      <c r="F210" s="19" t="s">
        <v>3204</v>
      </c>
      <c r="G210"/>
      <c r="H210" s="11" t="s">
        <v>163</v>
      </c>
      <c r="I210"/>
      <c r="J210"/>
      <c r="K210"/>
      <c r="L210"/>
      <c r="M210"/>
      <c r="N210" s="11" t="s">
        <v>95</v>
      </c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</row>
    <row r="211" spans="1:41" x14ac:dyDescent="0.25">
      <c r="A211" s="11" t="s">
        <v>235</v>
      </c>
      <c r="B211" s="11" t="s">
        <v>223</v>
      </c>
      <c r="C211" s="11" t="s">
        <v>239</v>
      </c>
      <c r="D211"/>
      <c r="E211" t="s">
        <v>3210</v>
      </c>
      <c r="F211" t="s">
        <v>3209</v>
      </c>
      <c r="G211"/>
      <c r="H211" s="11" t="s">
        <v>163</v>
      </c>
      <c r="I211"/>
      <c r="J211"/>
      <c r="K211"/>
      <c r="L211"/>
      <c r="M211"/>
      <c r="N211" s="11" t="s">
        <v>95</v>
      </c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</row>
    <row r="212" spans="1:41" x14ac:dyDescent="0.25">
      <c r="A212" s="11" t="s">
        <v>236</v>
      </c>
      <c r="B212" s="11" t="s">
        <v>223</v>
      </c>
      <c r="C212" s="11" t="s">
        <v>239</v>
      </c>
      <c r="D212"/>
      <c r="E212" s="19" t="s">
        <v>3215</v>
      </c>
      <c r="F212" s="19" t="s">
        <v>3214</v>
      </c>
      <c r="G212"/>
      <c r="H212" s="11" t="s">
        <v>163</v>
      </c>
      <c r="I212"/>
      <c r="J212"/>
      <c r="K212"/>
      <c r="L212"/>
      <c r="M212"/>
      <c r="N212" s="11" t="s">
        <v>95</v>
      </c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</row>
    <row r="213" spans="1:41" x14ac:dyDescent="0.25">
      <c r="A213" s="11" t="s">
        <v>465</v>
      </c>
      <c r="B213" s="11" t="s">
        <v>223</v>
      </c>
      <c r="C213" s="11" t="s">
        <v>239</v>
      </c>
      <c r="D213"/>
      <c r="E213" t="s">
        <v>3220</v>
      </c>
      <c r="F213" t="s">
        <v>3219</v>
      </c>
      <c r="G213"/>
      <c r="H213" s="11" t="s">
        <v>163</v>
      </c>
      <c r="I213"/>
      <c r="J213"/>
      <c r="K213"/>
      <c r="L213"/>
      <c r="M213"/>
      <c r="N213" s="11" t="s">
        <v>95</v>
      </c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</row>
    <row r="214" spans="1:41" x14ac:dyDescent="0.25">
      <c r="A214" s="11" t="s">
        <v>466</v>
      </c>
      <c r="B214" s="11" t="s">
        <v>223</v>
      </c>
      <c r="C214" s="11" t="s">
        <v>239</v>
      </c>
      <c r="D214"/>
      <c r="E214" s="19" t="s">
        <v>3225</v>
      </c>
      <c r="F214" s="19" t="s">
        <v>3224</v>
      </c>
      <c r="G214"/>
      <c r="H214" s="11" t="s">
        <v>163</v>
      </c>
      <c r="I214"/>
      <c r="J214"/>
      <c r="K214"/>
      <c r="L214"/>
      <c r="M214"/>
      <c r="N214" s="11" t="s">
        <v>95</v>
      </c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</row>
    <row r="215" spans="1:41" x14ac:dyDescent="0.25">
      <c r="A215" s="11" t="s">
        <v>634</v>
      </c>
      <c r="B215" s="11" t="s">
        <v>223</v>
      </c>
      <c r="C215" s="11" t="s">
        <v>239</v>
      </c>
      <c r="D215"/>
      <c r="E215" s="19" t="s">
        <v>3230</v>
      </c>
      <c r="F215" s="19" t="s">
        <v>3229</v>
      </c>
      <c r="G215"/>
      <c r="H215" s="11" t="s">
        <v>163</v>
      </c>
      <c r="I215"/>
      <c r="J215"/>
      <c r="K215"/>
      <c r="L215"/>
      <c r="M215"/>
      <c r="N215" s="11" t="s">
        <v>95</v>
      </c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</row>
    <row r="216" spans="1:41" x14ac:dyDescent="0.25">
      <c r="A216" s="11" t="s">
        <v>635</v>
      </c>
      <c r="B216" s="11" t="s">
        <v>223</v>
      </c>
      <c r="C216" s="11" t="s">
        <v>239</v>
      </c>
      <c r="D216"/>
      <c r="E216" s="19" t="s">
        <v>3235</v>
      </c>
      <c r="F216" s="19" t="s">
        <v>3234</v>
      </c>
      <c r="G216"/>
      <c r="H216" s="11" t="s">
        <v>163</v>
      </c>
      <c r="I216"/>
      <c r="J216"/>
      <c r="K216"/>
      <c r="L216"/>
      <c r="M216"/>
      <c r="N216" s="11" t="s">
        <v>95</v>
      </c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</row>
    <row r="217" spans="1:41" x14ac:dyDescent="0.25">
      <c r="A217" s="11" t="s">
        <v>636</v>
      </c>
      <c r="B217" s="11" t="s">
        <v>223</v>
      </c>
      <c r="C217" s="11" t="s">
        <v>239</v>
      </c>
      <c r="D217"/>
      <c r="E217" s="19" t="s">
        <v>3240</v>
      </c>
      <c r="F217" s="19" t="s">
        <v>3239</v>
      </c>
      <c r="G217"/>
      <c r="H217" s="11" t="s">
        <v>163</v>
      </c>
      <c r="I217"/>
      <c r="J217"/>
      <c r="K217"/>
      <c r="L217"/>
      <c r="M217"/>
      <c r="N217" s="11" t="s">
        <v>95</v>
      </c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</row>
    <row r="218" spans="1:41" x14ac:dyDescent="0.25">
      <c r="A218" s="11" t="s">
        <v>637</v>
      </c>
      <c r="B218" s="11" t="s">
        <v>223</v>
      </c>
      <c r="C218" s="11" t="s">
        <v>239</v>
      </c>
      <c r="D218"/>
      <c r="E218" s="19" t="s">
        <v>3245</v>
      </c>
      <c r="F218" s="19" t="s">
        <v>3244</v>
      </c>
      <c r="G218"/>
      <c r="H218" s="11" t="s">
        <v>163</v>
      </c>
      <c r="I218"/>
      <c r="J218"/>
      <c r="K218"/>
      <c r="L218"/>
      <c r="M218"/>
      <c r="N218" s="11" t="s">
        <v>95</v>
      </c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</row>
    <row r="219" spans="1:41" x14ac:dyDescent="0.25">
      <c r="A219" s="11" t="s">
        <v>282</v>
      </c>
      <c r="B219" s="11" t="s">
        <v>223</v>
      </c>
      <c r="C219" s="11" t="s">
        <v>239</v>
      </c>
      <c r="D219"/>
      <c r="E219" s="19" t="s">
        <v>3250</v>
      </c>
      <c r="F219" s="19" t="s">
        <v>3249</v>
      </c>
      <c r="G219"/>
      <c r="H219" s="11" t="s">
        <v>163</v>
      </c>
      <c r="I219"/>
      <c r="J219"/>
      <c r="K219"/>
      <c r="L219"/>
      <c r="M219"/>
      <c r="N219" s="11" t="s">
        <v>95</v>
      </c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</row>
    <row r="220" spans="1:41" x14ac:dyDescent="0.25">
      <c r="A220" s="11" t="s">
        <v>237</v>
      </c>
      <c r="B220" s="11" t="s">
        <v>223</v>
      </c>
      <c r="C220" s="11" t="s">
        <v>239</v>
      </c>
      <c r="D220"/>
      <c r="E220" s="19" t="s">
        <v>3255</v>
      </c>
      <c r="F220" s="19" t="s">
        <v>3254</v>
      </c>
      <c r="G220"/>
      <c r="H220" s="11" t="s">
        <v>163</v>
      </c>
      <c r="I220"/>
      <c r="J220"/>
      <c r="K220"/>
      <c r="L220"/>
      <c r="M220"/>
      <c r="N220" s="11" t="s">
        <v>95</v>
      </c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</row>
    <row r="221" spans="1:41" x14ac:dyDescent="0.25">
      <c r="A221" s="11" t="s">
        <v>238</v>
      </c>
      <c r="B221" s="11" t="s">
        <v>223</v>
      </c>
      <c r="C221" s="11" t="s">
        <v>239</v>
      </c>
      <c r="D221"/>
      <c r="E221" s="19" t="s">
        <v>3260</v>
      </c>
      <c r="F221" s="19" t="s">
        <v>3259</v>
      </c>
      <c r="G221"/>
      <c r="H221" s="11" t="s">
        <v>163</v>
      </c>
      <c r="I221"/>
      <c r="J221"/>
      <c r="K221"/>
      <c r="L221"/>
      <c r="M221"/>
      <c r="N221" s="11" t="s">
        <v>95</v>
      </c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</row>
    <row r="222" spans="1:41" ht="12.75" customHeight="1" x14ac:dyDescent="0.25">
      <c r="A222" s="11" t="s">
        <v>1514</v>
      </c>
      <c r="B222" s="11" t="s">
        <v>223</v>
      </c>
      <c r="C222" s="11" t="s">
        <v>239</v>
      </c>
      <c r="D222"/>
      <c r="E222" s="19" t="s">
        <v>3265</v>
      </c>
      <c r="F222" s="19" t="s">
        <v>3264</v>
      </c>
      <c r="G222"/>
      <c r="H222" s="11" t="s">
        <v>163</v>
      </c>
      <c r="I222"/>
      <c r="J222"/>
      <c r="K222"/>
      <c r="L222"/>
      <c r="M222"/>
      <c r="N222" s="11" t="s">
        <v>95</v>
      </c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</row>
    <row r="223" spans="1:41" ht="12.75" customHeight="1" x14ac:dyDescent="0.25">
      <c r="A223" s="11" t="s">
        <v>1515</v>
      </c>
      <c r="B223" s="11" t="s">
        <v>223</v>
      </c>
      <c r="C223" s="11" t="s">
        <v>239</v>
      </c>
      <c r="D223"/>
      <c r="E223" s="19" t="s">
        <v>3270</v>
      </c>
      <c r="F223" s="19" t="s">
        <v>3269</v>
      </c>
      <c r="G223"/>
      <c r="H223" s="11" t="s">
        <v>163</v>
      </c>
      <c r="I223"/>
      <c r="J223"/>
      <c r="K223"/>
      <c r="L223"/>
      <c r="M223"/>
      <c r="N223" s="11" t="s">
        <v>95</v>
      </c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</row>
    <row r="224" spans="1:41" x14ac:dyDescent="0.25">
      <c r="A224" s="11" t="s">
        <v>259</v>
      </c>
      <c r="B224" s="11" t="s">
        <v>223</v>
      </c>
      <c r="C224" s="11" t="s">
        <v>239</v>
      </c>
      <c r="D224"/>
      <c r="E224" s="19" t="s">
        <v>3275</v>
      </c>
      <c r="F224" s="19" t="s">
        <v>3274</v>
      </c>
      <c r="G224"/>
      <c r="H224" s="11" t="s">
        <v>163</v>
      </c>
      <c r="I224"/>
      <c r="J224"/>
      <c r="K224"/>
      <c r="L224"/>
      <c r="M224"/>
      <c r="N224" s="11" t="s">
        <v>95</v>
      </c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</row>
    <row r="225" spans="1:41" x14ac:dyDescent="0.25">
      <c r="A225" s="11" t="s">
        <v>240</v>
      </c>
      <c r="B225" s="11" t="s">
        <v>223</v>
      </c>
      <c r="C225" s="11" t="s">
        <v>239</v>
      </c>
      <c r="D225"/>
      <c r="E225" s="19" t="s">
        <v>3280</v>
      </c>
      <c r="F225" s="19" t="s">
        <v>3279</v>
      </c>
      <c r="G225"/>
      <c r="H225" s="11" t="s">
        <v>163</v>
      </c>
      <c r="I225"/>
      <c r="J225"/>
      <c r="K225"/>
      <c r="L225"/>
      <c r="M225"/>
      <c r="N225" s="11" t="s">
        <v>95</v>
      </c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</row>
    <row r="226" spans="1:41" x14ac:dyDescent="0.25">
      <c r="A226" s="11" t="s">
        <v>260</v>
      </c>
      <c r="B226" s="11" t="s">
        <v>223</v>
      </c>
      <c r="C226" s="11" t="s">
        <v>239</v>
      </c>
      <c r="D226"/>
      <c r="E226" s="19" t="s">
        <v>3285</v>
      </c>
      <c r="F226" s="19" t="s">
        <v>3284</v>
      </c>
      <c r="G226"/>
      <c r="H226" s="11" t="s">
        <v>163</v>
      </c>
      <c r="I226"/>
      <c r="J226"/>
      <c r="K226"/>
      <c r="L226"/>
      <c r="M226"/>
      <c r="N226" s="11" t="s">
        <v>95</v>
      </c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</row>
    <row r="227" spans="1:41" x14ac:dyDescent="0.25">
      <c r="A227" s="11" t="s">
        <v>241</v>
      </c>
      <c r="B227" s="11" t="s">
        <v>223</v>
      </c>
      <c r="C227" s="11" t="s">
        <v>239</v>
      </c>
      <c r="D227"/>
      <c r="E227" s="19" t="s">
        <v>3290</v>
      </c>
      <c r="F227" s="19" t="s">
        <v>3289</v>
      </c>
      <c r="G227"/>
      <c r="H227" s="11" t="s">
        <v>163</v>
      </c>
      <c r="I227"/>
      <c r="J227"/>
      <c r="K227"/>
      <c r="L227"/>
      <c r="M227"/>
      <c r="N227" s="11" t="s">
        <v>95</v>
      </c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</row>
    <row r="228" spans="1:41" x14ac:dyDescent="0.25">
      <c r="A228" s="11" t="s">
        <v>274</v>
      </c>
      <c r="B228" s="11" t="s">
        <v>223</v>
      </c>
      <c r="C228" s="11" t="s">
        <v>239</v>
      </c>
      <c r="D228"/>
      <c r="E228" s="19" t="s">
        <v>3295</v>
      </c>
      <c r="F228" s="19" t="s">
        <v>3294</v>
      </c>
      <c r="G228"/>
      <c r="H228" s="11" t="s">
        <v>163</v>
      </c>
      <c r="I228"/>
      <c r="J228"/>
      <c r="K228"/>
      <c r="L228"/>
      <c r="M228"/>
      <c r="N228" s="11" t="s">
        <v>95</v>
      </c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</row>
    <row r="229" spans="1:41" x14ac:dyDescent="0.25">
      <c r="A229" s="11" t="s">
        <v>242</v>
      </c>
      <c r="B229" s="11" t="s">
        <v>223</v>
      </c>
      <c r="C229" s="11" t="s">
        <v>239</v>
      </c>
      <c r="D229"/>
      <c r="E229" s="19" t="s">
        <v>3300</v>
      </c>
      <c r="F229" s="19" t="s">
        <v>3299</v>
      </c>
      <c r="G229"/>
      <c r="H229" s="11" t="s">
        <v>163</v>
      </c>
      <c r="I229"/>
      <c r="J229"/>
      <c r="K229"/>
      <c r="L229"/>
      <c r="M229"/>
      <c r="N229" s="11" t="s">
        <v>95</v>
      </c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</row>
    <row r="230" spans="1:41" x14ac:dyDescent="0.25">
      <c r="A230" s="11" t="s">
        <v>243</v>
      </c>
      <c r="B230" s="11" t="s">
        <v>223</v>
      </c>
      <c r="C230" s="11" t="s">
        <v>239</v>
      </c>
      <c r="D230"/>
      <c r="E230" s="19" t="s">
        <v>3305</v>
      </c>
      <c r="F230" s="19" t="s">
        <v>3304</v>
      </c>
      <c r="G230"/>
      <c r="H230" s="11" t="s">
        <v>163</v>
      </c>
      <c r="I230"/>
      <c r="J230"/>
      <c r="K230"/>
      <c r="L230"/>
      <c r="M230"/>
      <c r="N230" s="11" t="s">
        <v>95</v>
      </c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</row>
    <row r="231" spans="1:41" x14ac:dyDescent="0.25">
      <c r="A231" s="11" t="s">
        <v>244</v>
      </c>
      <c r="B231" s="11" t="s">
        <v>223</v>
      </c>
      <c r="C231" s="11" t="s">
        <v>239</v>
      </c>
      <c r="D231"/>
      <c r="E231" s="19" t="s">
        <v>3310</v>
      </c>
      <c r="F231" s="19" t="s">
        <v>3309</v>
      </c>
      <c r="G231"/>
      <c r="H231" s="11" t="s">
        <v>163</v>
      </c>
      <c r="I231"/>
      <c r="J231"/>
      <c r="K231"/>
      <c r="L231"/>
      <c r="M231"/>
      <c r="N231" s="11" t="s">
        <v>95</v>
      </c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</row>
    <row r="232" spans="1:41" x14ac:dyDescent="0.25">
      <c r="A232" s="11" t="s">
        <v>275</v>
      </c>
      <c r="B232" s="11" t="s">
        <v>223</v>
      </c>
      <c r="C232" s="11" t="s">
        <v>239</v>
      </c>
      <c r="D232"/>
      <c r="E232" s="19" t="s">
        <v>3315</v>
      </c>
      <c r="F232" s="19" t="s">
        <v>3314</v>
      </c>
      <c r="G232"/>
      <c r="H232" s="11" t="s">
        <v>163</v>
      </c>
      <c r="I232"/>
      <c r="J232"/>
      <c r="K232"/>
      <c r="L232"/>
      <c r="M232"/>
      <c r="N232" s="11" t="s">
        <v>95</v>
      </c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</row>
    <row r="233" spans="1:41" x14ac:dyDescent="0.25">
      <c r="A233" s="11" t="s">
        <v>249</v>
      </c>
      <c r="B233" s="11" t="s">
        <v>223</v>
      </c>
      <c r="C233" s="11" t="s">
        <v>239</v>
      </c>
      <c r="D233"/>
      <c r="E233" s="19" t="s">
        <v>3320</v>
      </c>
      <c r="F233" s="19" t="s">
        <v>3319</v>
      </c>
      <c r="G233"/>
      <c r="H233" s="11" t="s">
        <v>163</v>
      </c>
      <c r="I233"/>
      <c r="J233"/>
      <c r="K233"/>
      <c r="L233"/>
      <c r="M233"/>
      <c r="N233" s="11" t="s">
        <v>95</v>
      </c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</row>
    <row r="234" spans="1:41" x14ac:dyDescent="0.25">
      <c r="A234" s="11" t="s">
        <v>251</v>
      </c>
      <c r="B234" s="11" t="s">
        <v>223</v>
      </c>
      <c r="C234" s="11" t="s">
        <v>239</v>
      </c>
      <c r="D234"/>
      <c r="E234" s="19" t="s">
        <v>3325</v>
      </c>
      <c r="F234" s="19" t="s">
        <v>3324</v>
      </c>
      <c r="G234"/>
      <c r="H234" s="11" t="s">
        <v>163</v>
      </c>
      <c r="I234"/>
      <c r="J234"/>
      <c r="K234"/>
      <c r="L234"/>
      <c r="M234"/>
      <c r="N234" s="11" t="s">
        <v>95</v>
      </c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</row>
    <row r="235" spans="1:41" x14ac:dyDescent="0.25">
      <c r="A235" s="11" t="s">
        <v>252</v>
      </c>
      <c r="B235" s="11" t="s">
        <v>223</v>
      </c>
      <c r="C235" s="11" t="s">
        <v>239</v>
      </c>
      <c r="D235"/>
      <c r="E235" s="19" t="s">
        <v>3330</v>
      </c>
      <c r="F235" s="19" t="s">
        <v>3329</v>
      </c>
      <c r="G235"/>
      <c r="H235" s="11" t="s">
        <v>163</v>
      </c>
      <c r="I235"/>
      <c r="J235"/>
      <c r="K235"/>
      <c r="L235"/>
      <c r="M235"/>
      <c r="N235" s="11" t="s">
        <v>95</v>
      </c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</row>
    <row r="236" spans="1:41" x14ac:dyDescent="0.25">
      <c r="A236" s="11" t="s">
        <v>263</v>
      </c>
      <c r="B236" s="11" t="s">
        <v>223</v>
      </c>
      <c r="C236" s="11" t="s">
        <v>239</v>
      </c>
      <c r="D236"/>
      <c r="E236" s="19" t="s">
        <v>3335</v>
      </c>
      <c r="F236" s="19" t="s">
        <v>3334</v>
      </c>
      <c r="G236"/>
      <c r="H236" s="11" t="s">
        <v>163</v>
      </c>
      <c r="I236"/>
      <c r="J236"/>
      <c r="K236"/>
      <c r="L236"/>
      <c r="M236"/>
      <c r="N236" s="11" t="s">
        <v>95</v>
      </c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</row>
    <row r="237" spans="1:41" x14ac:dyDescent="0.25">
      <c r="A237" s="11" t="s">
        <v>264</v>
      </c>
      <c r="B237" s="11" t="s">
        <v>223</v>
      </c>
      <c r="C237" s="11" t="s">
        <v>239</v>
      </c>
      <c r="D237"/>
      <c r="E237" s="19" t="s">
        <v>3340</v>
      </c>
      <c r="F237" s="19" t="s">
        <v>3339</v>
      </c>
      <c r="G237"/>
      <c r="H237" s="11" t="s">
        <v>163</v>
      </c>
      <c r="I237"/>
      <c r="J237"/>
      <c r="K237"/>
      <c r="L237"/>
      <c r="M237"/>
      <c r="N237" s="11" t="s">
        <v>95</v>
      </c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</row>
    <row r="238" spans="1:41" x14ac:dyDescent="0.25">
      <c r="A238" s="11" t="s">
        <v>258</v>
      </c>
      <c r="B238" s="11" t="s">
        <v>223</v>
      </c>
      <c r="C238" s="11" t="s">
        <v>239</v>
      </c>
      <c r="D238"/>
      <c r="E238" s="19" t="s">
        <v>3345</v>
      </c>
      <c r="F238" s="19" t="s">
        <v>3344</v>
      </c>
      <c r="G238"/>
      <c r="H238" s="11" t="s">
        <v>163</v>
      </c>
      <c r="I238"/>
      <c r="J238"/>
      <c r="K238"/>
      <c r="L238"/>
      <c r="M238"/>
      <c r="N238" s="11" t="s">
        <v>95</v>
      </c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</row>
    <row r="239" spans="1:41" x14ac:dyDescent="0.25">
      <c r="A239" s="11" t="s">
        <v>256</v>
      </c>
      <c r="B239" s="11" t="s">
        <v>223</v>
      </c>
      <c r="C239" s="11" t="s">
        <v>239</v>
      </c>
      <c r="D239"/>
      <c r="E239" s="19" t="s">
        <v>3350</v>
      </c>
      <c r="F239" s="19" t="s">
        <v>3349</v>
      </c>
      <c r="G239"/>
      <c r="H239" s="11" t="s">
        <v>163</v>
      </c>
      <c r="I239"/>
      <c r="J239"/>
      <c r="K239"/>
      <c r="L239"/>
      <c r="M239"/>
      <c r="N239" s="11" t="s">
        <v>95</v>
      </c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</row>
    <row r="240" spans="1:41" x14ac:dyDescent="0.25">
      <c r="A240" s="11" t="s">
        <v>257</v>
      </c>
      <c r="B240" s="11" t="s">
        <v>223</v>
      </c>
      <c r="C240" s="11" t="s">
        <v>239</v>
      </c>
      <c r="D240"/>
      <c r="E240" s="19" t="s">
        <v>3355</v>
      </c>
      <c r="F240" s="19" t="s">
        <v>3354</v>
      </c>
      <c r="G240"/>
      <c r="H240" s="11" t="s">
        <v>163</v>
      </c>
      <c r="I240"/>
      <c r="J240"/>
      <c r="K240"/>
      <c r="L240"/>
      <c r="M240"/>
      <c r="N240" s="11" t="s">
        <v>95</v>
      </c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</row>
    <row r="241" spans="1:41" x14ac:dyDescent="0.25">
      <c r="A241" s="11" t="s">
        <v>268</v>
      </c>
      <c r="B241" s="11" t="s">
        <v>223</v>
      </c>
      <c r="C241" s="11" t="s">
        <v>239</v>
      </c>
      <c r="D241"/>
      <c r="E241" s="19" t="s">
        <v>3360</v>
      </c>
      <c r="F241" s="19" t="s">
        <v>3359</v>
      </c>
      <c r="G241"/>
      <c r="H241" s="11" t="s">
        <v>163</v>
      </c>
      <c r="I241"/>
      <c r="J241"/>
      <c r="K241"/>
      <c r="L241"/>
      <c r="M241"/>
      <c r="N241" s="11" t="s">
        <v>95</v>
      </c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</row>
    <row r="242" spans="1:41" x14ac:dyDescent="0.25">
      <c r="A242" s="11" t="s">
        <v>269</v>
      </c>
      <c r="B242" s="11" t="s">
        <v>223</v>
      </c>
      <c r="C242" s="11" t="s">
        <v>239</v>
      </c>
      <c r="D242"/>
      <c r="E242" s="19" t="s">
        <v>3365</v>
      </c>
      <c r="F242" s="19" t="s">
        <v>3364</v>
      </c>
      <c r="G242"/>
      <c r="H242" s="11" t="s">
        <v>163</v>
      </c>
      <c r="I242"/>
      <c r="J242"/>
      <c r="K242"/>
      <c r="L242"/>
      <c r="M242"/>
      <c r="N242" s="11" t="s">
        <v>95</v>
      </c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</row>
    <row r="243" spans="1:41" x14ac:dyDescent="0.25">
      <c r="A243" s="11" t="s">
        <v>253</v>
      </c>
      <c r="B243" s="11" t="s">
        <v>223</v>
      </c>
      <c r="C243" s="11" t="s">
        <v>239</v>
      </c>
      <c r="D243"/>
      <c r="E243" s="19" t="s">
        <v>3370</v>
      </c>
      <c r="F243" s="19" t="s">
        <v>3369</v>
      </c>
      <c r="G243"/>
      <c r="H243" s="11" t="s">
        <v>163</v>
      </c>
      <c r="I243"/>
      <c r="J243"/>
      <c r="K243"/>
      <c r="L243"/>
      <c r="M243"/>
      <c r="N243" s="11" t="s">
        <v>95</v>
      </c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</row>
    <row r="244" spans="1:41" x14ac:dyDescent="0.25">
      <c r="A244" s="11" t="s">
        <v>254</v>
      </c>
      <c r="B244" s="11" t="s">
        <v>223</v>
      </c>
      <c r="C244" s="11" t="s">
        <v>239</v>
      </c>
      <c r="D244"/>
      <c r="E244" s="19" t="s">
        <v>3375</v>
      </c>
      <c r="F244" s="19" t="s">
        <v>3374</v>
      </c>
      <c r="G244"/>
      <c r="H244" s="11" t="s">
        <v>163</v>
      </c>
      <c r="I244"/>
      <c r="J244"/>
      <c r="K244"/>
      <c r="L244"/>
      <c r="M244"/>
      <c r="N244" s="11" t="s">
        <v>95</v>
      </c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</row>
    <row r="245" spans="1:41" x14ac:dyDescent="0.25">
      <c r="A245" s="11" t="s">
        <v>250</v>
      </c>
      <c r="B245" s="11" t="s">
        <v>223</v>
      </c>
      <c r="C245" s="11" t="s">
        <v>239</v>
      </c>
      <c r="D245"/>
      <c r="E245" s="19" t="s">
        <v>3380</v>
      </c>
      <c r="F245" s="19" t="s">
        <v>3379</v>
      </c>
      <c r="G245"/>
      <c r="H245" s="11" t="s">
        <v>163</v>
      </c>
      <c r="I245"/>
      <c r="J245"/>
      <c r="K245"/>
      <c r="L245"/>
      <c r="M245"/>
      <c r="N245" s="11" t="s">
        <v>95</v>
      </c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</row>
    <row r="246" spans="1:41" x14ac:dyDescent="0.25">
      <c r="A246" s="11" t="s">
        <v>280</v>
      </c>
      <c r="B246" s="11" t="s">
        <v>223</v>
      </c>
      <c r="C246" s="11" t="s">
        <v>239</v>
      </c>
      <c r="D246"/>
      <c r="E246" s="19" t="s">
        <v>3385</v>
      </c>
      <c r="F246" s="19" t="s">
        <v>3384</v>
      </c>
      <c r="G246"/>
      <c r="H246" s="11" t="s">
        <v>163</v>
      </c>
      <c r="I246"/>
      <c r="J246"/>
      <c r="K246"/>
      <c r="L246"/>
      <c r="M246"/>
      <c r="N246" s="11" t="s">
        <v>95</v>
      </c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</row>
    <row r="247" spans="1:41" x14ac:dyDescent="0.25">
      <c r="A247" s="11" t="s">
        <v>281</v>
      </c>
      <c r="B247" s="11" t="s">
        <v>223</v>
      </c>
      <c r="C247" s="11" t="s">
        <v>239</v>
      </c>
      <c r="D247"/>
      <c r="E247" s="19" t="s">
        <v>3390</v>
      </c>
      <c r="F247" s="19" t="s">
        <v>3389</v>
      </c>
      <c r="G247"/>
      <c r="H247" s="11" t="s">
        <v>163</v>
      </c>
      <c r="I247"/>
      <c r="J247"/>
      <c r="K247"/>
      <c r="L247"/>
      <c r="M247"/>
      <c r="N247" s="11" t="s">
        <v>95</v>
      </c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</row>
    <row r="248" spans="1:41" x14ac:dyDescent="0.25">
      <c r="A248" s="11" t="s">
        <v>276</v>
      </c>
      <c r="B248" s="11" t="s">
        <v>223</v>
      </c>
      <c r="C248" s="11" t="s">
        <v>239</v>
      </c>
      <c r="D248"/>
      <c r="E248" s="19" t="s">
        <v>3395</v>
      </c>
      <c r="F248" s="19" t="s">
        <v>3394</v>
      </c>
      <c r="G248"/>
      <c r="H248" s="12" t="s">
        <v>267</v>
      </c>
      <c r="I248"/>
      <c r="J248"/>
      <c r="K248"/>
      <c r="L248"/>
      <c r="M248"/>
      <c r="N248" s="11" t="s">
        <v>95</v>
      </c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</row>
    <row r="249" spans="1:41" x14ac:dyDescent="0.25">
      <c r="A249" s="11" t="s">
        <v>245</v>
      </c>
      <c r="B249" s="11" t="s">
        <v>223</v>
      </c>
      <c r="C249" s="11" t="s">
        <v>239</v>
      </c>
      <c r="D249"/>
      <c r="E249" s="19" t="s">
        <v>3400</v>
      </c>
      <c r="F249" s="19" t="s">
        <v>3399</v>
      </c>
      <c r="G249"/>
      <c r="H249" s="11" t="s">
        <v>163</v>
      </c>
      <c r="I249"/>
      <c r="J249"/>
      <c r="K249"/>
      <c r="L249"/>
      <c r="M249"/>
      <c r="N249" s="11" t="s">
        <v>95</v>
      </c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</row>
    <row r="250" spans="1:41" x14ac:dyDescent="0.25">
      <c r="A250" s="11" t="s">
        <v>246</v>
      </c>
      <c r="B250" s="11" t="s">
        <v>223</v>
      </c>
      <c r="C250" s="11" t="s">
        <v>239</v>
      </c>
      <c r="D250"/>
      <c r="E250" s="19" t="s">
        <v>3405</v>
      </c>
      <c r="F250" s="19" t="s">
        <v>3404</v>
      </c>
      <c r="G250"/>
      <c r="H250" s="11" t="s">
        <v>163</v>
      </c>
      <c r="I250"/>
      <c r="J250"/>
      <c r="K250"/>
      <c r="L250"/>
      <c r="M250"/>
      <c r="N250" s="11" t="s">
        <v>95</v>
      </c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</row>
    <row r="251" spans="1:41" x14ac:dyDescent="0.25">
      <c r="A251" s="11" t="s">
        <v>277</v>
      </c>
      <c r="B251" s="11" t="s">
        <v>223</v>
      </c>
      <c r="C251" s="11" t="s">
        <v>239</v>
      </c>
      <c r="D251"/>
      <c r="E251" s="19" t="s">
        <v>3410</v>
      </c>
      <c r="F251" s="19" t="s">
        <v>3409</v>
      </c>
      <c r="G251"/>
      <c r="H251" s="11" t="s">
        <v>163</v>
      </c>
      <c r="I251"/>
      <c r="J251"/>
      <c r="K251"/>
      <c r="L251"/>
      <c r="M251"/>
      <c r="N251" s="11" t="s">
        <v>95</v>
      </c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</row>
    <row r="252" spans="1:41" x14ac:dyDescent="0.25">
      <c r="A252" s="11" t="s">
        <v>247</v>
      </c>
      <c r="B252" s="11" t="s">
        <v>223</v>
      </c>
      <c r="C252" s="11" t="s">
        <v>239</v>
      </c>
      <c r="D252"/>
      <c r="E252" s="19" t="s">
        <v>3415</v>
      </c>
      <c r="F252" s="19" t="s">
        <v>3414</v>
      </c>
      <c r="G252"/>
      <c r="H252" s="11" t="s">
        <v>163</v>
      </c>
      <c r="I252"/>
      <c r="J252"/>
      <c r="K252"/>
      <c r="L252"/>
      <c r="M252"/>
      <c r="N252" s="11" t="s">
        <v>95</v>
      </c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</row>
    <row r="253" spans="1:41" x14ac:dyDescent="0.25">
      <c r="A253" s="11" t="s">
        <v>1529</v>
      </c>
      <c r="B253" s="11" t="s">
        <v>223</v>
      </c>
      <c r="C253" s="11" t="s">
        <v>239</v>
      </c>
      <c r="D253"/>
      <c r="E253" s="19" t="s">
        <v>3420</v>
      </c>
      <c r="F253" s="19" t="s">
        <v>3419</v>
      </c>
      <c r="G253"/>
      <c r="H253" s="11" t="s">
        <v>163</v>
      </c>
      <c r="I253"/>
      <c r="J253"/>
      <c r="K253"/>
      <c r="L253"/>
      <c r="M253"/>
      <c r="N253" s="11" t="s">
        <v>95</v>
      </c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</row>
    <row r="254" spans="1:41" x14ac:dyDescent="0.25">
      <c r="A254" s="11" t="s">
        <v>1528</v>
      </c>
      <c r="B254" s="11" t="s">
        <v>223</v>
      </c>
      <c r="C254" s="11" t="s">
        <v>239</v>
      </c>
      <c r="D254"/>
      <c r="E254" s="19" t="s">
        <v>3425</v>
      </c>
      <c r="F254" s="19" t="s">
        <v>3424</v>
      </c>
      <c r="G254"/>
      <c r="H254" s="11" t="s">
        <v>163</v>
      </c>
      <c r="I254"/>
      <c r="J254"/>
      <c r="K254"/>
      <c r="L254"/>
      <c r="M254"/>
      <c r="N254" s="11" t="s">
        <v>95</v>
      </c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</row>
    <row r="255" spans="1:41" x14ac:dyDescent="0.25">
      <c r="A255" s="11" t="s">
        <v>248</v>
      </c>
      <c r="B255" s="11" t="s">
        <v>223</v>
      </c>
      <c r="C255" s="11" t="s">
        <v>239</v>
      </c>
      <c r="D255"/>
      <c r="E255" s="19" t="s">
        <v>3430</v>
      </c>
      <c r="F255" s="19" t="s">
        <v>3429</v>
      </c>
      <c r="G255"/>
      <c r="H255" s="11" t="s">
        <v>163</v>
      </c>
      <c r="I255"/>
      <c r="J255"/>
      <c r="K255"/>
      <c r="L255"/>
      <c r="M255"/>
      <c r="N255" s="11" t="s">
        <v>95</v>
      </c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</row>
    <row r="256" spans="1:41" x14ac:dyDescent="0.25">
      <c r="A256" s="11" t="s">
        <v>255</v>
      </c>
      <c r="B256" s="11" t="s">
        <v>223</v>
      </c>
      <c r="C256" s="11" t="s">
        <v>239</v>
      </c>
      <c r="D256"/>
      <c r="E256" s="19" t="s">
        <v>3435</v>
      </c>
      <c r="F256" s="19" t="s">
        <v>3434</v>
      </c>
      <c r="G256"/>
      <c r="H256" s="11" t="s">
        <v>163</v>
      </c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</row>
    <row r="257" spans="1:41" x14ac:dyDescent="0.25">
      <c r="A257" s="11" t="s">
        <v>471</v>
      </c>
      <c r="B257" s="11" t="s">
        <v>223</v>
      </c>
      <c r="C257" s="11" t="s">
        <v>239</v>
      </c>
      <c r="D257"/>
      <c r="E257" s="19" t="s">
        <v>3440</v>
      </c>
      <c r="F257" s="19" t="s">
        <v>3439</v>
      </c>
      <c r="G257"/>
      <c r="H257" s="11" t="s">
        <v>163</v>
      </c>
      <c r="I257"/>
      <c r="J257"/>
      <c r="K257"/>
      <c r="L257"/>
      <c r="M257"/>
      <c r="N257" s="12" t="s">
        <v>93</v>
      </c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</row>
    <row r="258" spans="1:41" x14ac:dyDescent="0.25">
      <c r="A258" s="11" t="s">
        <v>1498</v>
      </c>
      <c r="B258" s="11" t="s">
        <v>223</v>
      </c>
      <c r="C258" s="13" t="s">
        <v>686</v>
      </c>
      <c r="D258"/>
      <c r="E258" t="s">
        <v>3459</v>
      </c>
      <c r="F258" t="s">
        <v>3456</v>
      </c>
      <c r="G258"/>
      <c r="H258" s="11" t="s">
        <v>163</v>
      </c>
      <c r="I258"/>
      <c r="J258"/>
      <c r="K258"/>
      <c r="L258"/>
      <c r="M258"/>
      <c r="N258" s="11" t="s">
        <v>95</v>
      </c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</row>
    <row r="259" spans="1:41" x14ac:dyDescent="0.25">
      <c r="A259" s="11" t="s">
        <v>642</v>
      </c>
      <c r="B259" s="11" t="s">
        <v>223</v>
      </c>
      <c r="C259" s="13" t="s">
        <v>686</v>
      </c>
      <c r="D259"/>
      <c r="E259" t="s">
        <v>3465</v>
      </c>
      <c r="F259" t="s">
        <v>3464</v>
      </c>
      <c r="G259"/>
      <c r="H259" s="11" t="s">
        <v>163</v>
      </c>
      <c r="I259"/>
      <c r="J259"/>
      <c r="K259"/>
      <c r="L259"/>
      <c r="M259"/>
      <c r="N259" s="11" t="s">
        <v>95</v>
      </c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</row>
    <row r="260" spans="1:41" x14ac:dyDescent="0.25">
      <c r="A260" s="11" t="s">
        <v>643</v>
      </c>
      <c r="B260" s="11" t="s">
        <v>223</v>
      </c>
      <c r="C260" s="13" t="s">
        <v>686</v>
      </c>
      <c r="D260"/>
      <c r="E260" t="s">
        <v>3470</v>
      </c>
      <c r="F260" t="s">
        <v>3469</v>
      </c>
      <c r="G260"/>
      <c r="H260" s="11" t="s">
        <v>163</v>
      </c>
      <c r="I260"/>
      <c r="J260"/>
      <c r="K260"/>
      <c r="L260"/>
      <c r="M260"/>
      <c r="N260" s="11" t="s">
        <v>95</v>
      </c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</row>
    <row r="261" spans="1:41" x14ac:dyDescent="0.25">
      <c r="A261" s="11" t="s">
        <v>644</v>
      </c>
      <c r="B261" s="11" t="s">
        <v>223</v>
      </c>
      <c r="C261" s="13" t="s">
        <v>686</v>
      </c>
      <c r="D261"/>
      <c r="E261" t="s">
        <v>3475</v>
      </c>
      <c r="F261" t="s">
        <v>3474</v>
      </c>
      <c r="G261"/>
      <c r="H261" s="11" t="s">
        <v>163</v>
      </c>
      <c r="I261"/>
      <c r="J261"/>
      <c r="K261"/>
      <c r="L261"/>
      <c r="M261"/>
      <c r="N261" s="11" t="s">
        <v>95</v>
      </c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</row>
    <row r="262" spans="1:41" x14ac:dyDescent="0.25">
      <c r="A262" s="11" t="s">
        <v>645</v>
      </c>
      <c r="B262" s="11" t="s">
        <v>223</v>
      </c>
      <c r="C262" s="13" t="s">
        <v>686</v>
      </c>
      <c r="D262"/>
      <c r="E262" t="s">
        <v>1579</v>
      </c>
      <c r="F262" t="s">
        <v>1578</v>
      </c>
      <c r="G262"/>
      <c r="H262" s="11" t="s">
        <v>163</v>
      </c>
      <c r="I262"/>
      <c r="J262"/>
      <c r="K262"/>
      <c r="L262"/>
      <c r="M262"/>
      <c r="N262" s="11" t="s">
        <v>95</v>
      </c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</row>
    <row r="263" spans="1:41" x14ac:dyDescent="0.25">
      <c r="A263" s="11" t="s">
        <v>646</v>
      </c>
      <c r="B263" s="11" t="s">
        <v>223</v>
      </c>
      <c r="C263" s="13" t="s">
        <v>686</v>
      </c>
      <c r="D263"/>
      <c r="E263" t="s">
        <v>1584</v>
      </c>
      <c r="F263" t="s">
        <v>1583</v>
      </c>
      <c r="G263"/>
      <c r="H263" s="11" t="s">
        <v>163</v>
      </c>
      <c r="I263"/>
      <c r="J263"/>
      <c r="K263"/>
      <c r="L263"/>
      <c r="M263"/>
      <c r="N263" s="11" t="s">
        <v>95</v>
      </c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</row>
    <row r="264" spans="1:41" x14ac:dyDescent="0.25">
      <c r="A264" s="11" t="s">
        <v>647</v>
      </c>
      <c r="B264" s="11" t="s">
        <v>223</v>
      </c>
      <c r="C264" s="13" t="s">
        <v>686</v>
      </c>
      <c r="D264"/>
      <c r="E264" t="s">
        <v>3480</v>
      </c>
      <c r="F264" t="s">
        <v>3479</v>
      </c>
      <c r="G264"/>
      <c r="H264" s="11" t="s">
        <v>163</v>
      </c>
      <c r="I264"/>
      <c r="J264"/>
      <c r="K264"/>
      <c r="L264"/>
      <c r="M264"/>
      <c r="N264" s="11" t="s">
        <v>95</v>
      </c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</row>
    <row r="265" spans="1:41" x14ac:dyDescent="0.25">
      <c r="A265" s="11" t="s">
        <v>648</v>
      </c>
      <c r="B265" s="11" t="s">
        <v>223</v>
      </c>
      <c r="C265" s="13" t="s">
        <v>686</v>
      </c>
      <c r="D265"/>
      <c r="E265" t="s">
        <v>3485</v>
      </c>
      <c r="F265" t="s">
        <v>3484</v>
      </c>
      <c r="G265"/>
      <c r="H265" s="11" t="s">
        <v>163</v>
      </c>
      <c r="I265"/>
      <c r="J265"/>
      <c r="K265"/>
      <c r="L265"/>
      <c r="M265"/>
      <c r="N265" s="11" t="s">
        <v>95</v>
      </c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</row>
    <row r="266" spans="1:41" x14ac:dyDescent="0.25">
      <c r="A266" s="11" t="s">
        <v>649</v>
      </c>
      <c r="B266" s="11" t="s">
        <v>223</v>
      </c>
      <c r="C266" s="13" t="s">
        <v>686</v>
      </c>
      <c r="D266"/>
      <c r="E266" t="s">
        <v>1599</v>
      </c>
      <c r="F266" t="s">
        <v>1598</v>
      </c>
      <c r="G266"/>
      <c r="H266" s="11" t="s">
        <v>163</v>
      </c>
      <c r="I266"/>
      <c r="J266"/>
      <c r="K266"/>
      <c r="L266"/>
      <c r="M266"/>
      <c r="N266" s="11" t="s">
        <v>95</v>
      </c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</row>
    <row r="267" spans="1:41" x14ac:dyDescent="0.25">
      <c r="A267" s="11" t="s">
        <v>650</v>
      </c>
      <c r="B267" s="11" t="s">
        <v>223</v>
      </c>
      <c r="C267" s="13" t="s">
        <v>686</v>
      </c>
      <c r="D267"/>
      <c r="E267" t="s">
        <v>1604</v>
      </c>
      <c r="F267" t="s">
        <v>1603</v>
      </c>
      <c r="G267"/>
      <c r="H267" s="11" t="s">
        <v>163</v>
      </c>
      <c r="I267"/>
      <c r="J267"/>
      <c r="K267"/>
      <c r="L267"/>
      <c r="M267"/>
      <c r="N267" s="11" t="s">
        <v>95</v>
      </c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</row>
    <row r="268" spans="1:41" x14ac:dyDescent="0.25">
      <c r="A268" s="11" t="s">
        <v>651</v>
      </c>
      <c r="B268" s="11" t="s">
        <v>223</v>
      </c>
      <c r="C268" s="13" t="s">
        <v>686</v>
      </c>
      <c r="D268"/>
      <c r="E268" t="s">
        <v>3490</v>
      </c>
      <c r="F268" t="s">
        <v>3489</v>
      </c>
      <c r="G268"/>
      <c r="H268" s="11" t="s">
        <v>163</v>
      </c>
      <c r="I268"/>
      <c r="J268"/>
      <c r="K268"/>
      <c r="L268"/>
      <c r="M268"/>
      <c r="N268" s="11" t="s">
        <v>95</v>
      </c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</row>
    <row r="269" spans="1:41" ht="12.75" customHeight="1" x14ac:dyDescent="0.25">
      <c r="A269" s="1" t="s">
        <v>1516</v>
      </c>
      <c r="B269" s="11" t="s">
        <v>223</v>
      </c>
      <c r="C269" s="13" t="s">
        <v>686</v>
      </c>
      <c r="D269"/>
      <c r="E269" t="s">
        <v>3500</v>
      </c>
      <c r="F269" t="s">
        <v>3499</v>
      </c>
      <c r="G269"/>
      <c r="H269" s="11" t="s">
        <v>163</v>
      </c>
      <c r="I269"/>
      <c r="J269"/>
      <c r="K269"/>
      <c r="L269"/>
      <c r="M269"/>
      <c r="N269" s="11" t="s">
        <v>95</v>
      </c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</row>
    <row r="270" spans="1:41" ht="12.75" customHeight="1" x14ac:dyDescent="0.25">
      <c r="A270" s="1" t="s">
        <v>1517</v>
      </c>
      <c r="B270" s="11" t="s">
        <v>223</v>
      </c>
      <c r="C270" s="13" t="s">
        <v>686</v>
      </c>
      <c r="D270"/>
      <c r="E270" t="s">
        <v>3506</v>
      </c>
      <c r="F270" t="s">
        <v>3504</v>
      </c>
      <c r="G270"/>
      <c r="H270" s="11" t="s">
        <v>163</v>
      </c>
      <c r="I270"/>
      <c r="J270"/>
      <c r="K270"/>
      <c r="L270"/>
      <c r="M270"/>
      <c r="N270" s="11" t="s">
        <v>95</v>
      </c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</row>
    <row r="271" spans="1:41" ht="12.75" customHeight="1" x14ac:dyDescent="0.25">
      <c r="A271" s="11" t="s">
        <v>652</v>
      </c>
      <c r="B271" s="11" t="s">
        <v>223</v>
      </c>
      <c r="C271" s="13" t="s">
        <v>686</v>
      </c>
      <c r="D271"/>
      <c r="E271" t="s">
        <v>3495</v>
      </c>
      <c r="F271" t="s">
        <v>3494</v>
      </c>
      <c r="G271"/>
      <c r="H271" s="11" t="s">
        <v>163</v>
      </c>
      <c r="I271"/>
      <c r="J271"/>
      <c r="K271"/>
      <c r="L271"/>
      <c r="M271"/>
      <c r="N271" s="11" t="s">
        <v>95</v>
      </c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</row>
    <row r="272" spans="1:41" ht="12.75" customHeight="1" x14ac:dyDescent="0.25">
      <c r="A272" s="11" t="s">
        <v>653</v>
      </c>
      <c r="B272" s="11" t="s">
        <v>223</v>
      </c>
      <c r="C272" s="13" t="s">
        <v>686</v>
      </c>
      <c r="D272"/>
      <c r="E272" t="s">
        <v>3512</v>
      </c>
      <c r="F272" t="s">
        <v>3511</v>
      </c>
      <c r="G272"/>
      <c r="H272" s="11" t="s">
        <v>163</v>
      </c>
      <c r="I272"/>
      <c r="J272"/>
      <c r="K272"/>
      <c r="L272"/>
      <c r="M272"/>
      <c r="N272" s="11" t="s">
        <v>95</v>
      </c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</row>
    <row r="273" spans="1:41" x14ac:dyDescent="0.25">
      <c r="A273" s="1" t="s">
        <v>687</v>
      </c>
      <c r="B273" s="11" t="s">
        <v>223</v>
      </c>
      <c r="C273" s="13" t="s">
        <v>686</v>
      </c>
      <c r="D273"/>
      <c r="E273" t="s">
        <v>3517</v>
      </c>
      <c r="F273" t="s">
        <v>3516</v>
      </c>
      <c r="G273"/>
      <c r="H273" s="11" t="s">
        <v>163</v>
      </c>
      <c r="I273"/>
      <c r="J273"/>
      <c r="K273"/>
      <c r="L273"/>
      <c r="M273"/>
      <c r="N273" s="11" t="s">
        <v>95</v>
      </c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</row>
    <row r="274" spans="1:41" x14ac:dyDescent="0.25">
      <c r="A274" s="1" t="s">
        <v>1534</v>
      </c>
      <c r="B274" s="11" t="s">
        <v>223</v>
      </c>
      <c r="C274" s="13" t="s">
        <v>686</v>
      </c>
      <c r="D274"/>
      <c r="E274" t="s">
        <v>1639</v>
      </c>
      <c r="F274" t="s">
        <v>1638</v>
      </c>
      <c r="G274"/>
      <c r="H274" s="11" t="s">
        <v>163</v>
      </c>
      <c r="I274"/>
      <c r="J274"/>
      <c r="K274"/>
      <c r="L274"/>
      <c r="M274"/>
      <c r="N274" s="11" t="s">
        <v>95</v>
      </c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</row>
    <row r="275" spans="1:41" x14ac:dyDescent="0.25">
      <c r="A275" s="11" t="s">
        <v>654</v>
      </c>
      <c r="B275" s="11" t="s">
        <v>223</v>
      </c>
      <c r="C275" s="13" t="s">
        <v>686</v>
      </c>
      <c r="D275"/>
      <c r="E275" t="s">
        <v>1644</v>
      </c>
      <c r="F275" t="s">
        <v>1643</v>
      </c>
      <c r="G275"/>
      <c r="H275" s="11" t="s">
        <v>163</v>
      </c>
      <c r="I275"/>
      <c r="J275"/>
      <c r="K275"/>
      <c r="L275"/>
      <c r="M275"/>
      <c r="N275" s="11" t="s">
        <v>95</v>
      </c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</row>
    <row r="276" spans="1:41" x14ac:dyDescent="0.25">
      <c r="A276" s="11" t="s">
        <v>655</v>
      </c>
      <c r="B276" s="11" t="s">
        <v>223</v>
      </c>
      <c r="C276" s="13" t="s">
        <v>686</v>
      </c>
      <c r="D276"/>
      <c r="E276" t="s">
        <v>1649</v>
      </c>
      <c r="F276" t="s">
        <v>1648</v>
      </c>
      <c r="G276"/>
      <c r="H276" s="11" t="s">
        <v>163</v>
      </c>
      <c r="I276"/>
      <c r="J276"/>
      <c r="K276"/>
      <c r="L276"/>
      <c r="M276"/>
      <c r="N276" s="11" t="s">
        <v>95</v>
      </c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</row>
    <row r="277" spans="1:41" x14ac:dyDescent="0.25">
      <c r="A277" s="11" t="s">
        <v>656</v>
      </c>
      <c r="B277" s="11" t="s">
        <v>223</v>
      </c>
      <c r="C277" s="13" t="s">
        <v>686</v>
      </c>
      <c r="D277"/>
      <c r="E277" t="s">
        <v>1654</v>
      </c>
      <c r="F277" t="s">
        <v>1653</v>
      </c>
      <c r="G277"/>
      <c r="H277" s="11" t="s">
        <v>163</v>
      </c>
      <c r="I277"/>
      <c r="J277"/>
      <c r="K277"/>
      <c r="L277"/>
      <c r="M277"/>
      <c r="N277" s="11" t="s">
        <v>95</v>
      </c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</row>
    <row r="278" spans="1:41" x14ac:dyDescent="0.25">
      <c r="A278" s="11" t="s">
        <v>657</v>
      </c>
      <c r="B278" s="11" t="s">
        <v>223</v>
      </c>
      <c r="C278" s="13" t="s">
        <v>686</v>
      </c>
      <c r="D278"/>
      <c r="E278" t="s">
        <v>1659</v>
      </c>
      <c r="F278" t="s">
        <v>1658</v>
      </c>
      <c r="G278"/>
      <c r="H278" s="11" t="s">
        <v>163</v>
      </c>
      <c r="I278"/>
      <c r="J278"/>
      <c r="K278"/>
      <c r="L278"/>
      <c r="M278"/>
      <c r="N278" s="11" t="s">
        <v>95</v>
      </c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</row>
    <row r="279" spans="1:41" x14ac:dyDescent="0.25">
      <c r="A279" s="11" t="s">
        <v>658</v>
      </c>
      <c r="B279" s="11" t="s">
        <v>223</v>
      </c>
      <c r="C279" s="13" t="s">
        <v>686</v>
      </c>
      <c r="D279"/>
      <c r="E279" t="s">
        <v>1664</v>
      </c>
      <c r="F279" t="s">
        <v>1663</v>
      </c>
      <c r="G279"/>
      <c r="H279" s="11" t="s">
        <v>163</v>
      </c>
      <c r="I279"/>
      <c r="J279"/>
      <c r="K279"/>
      <c r="L279"/>
      <c r="M279"/>
      <c r="N279" s="11" t="s">
        <v>95</v>
      </c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</row>
    <row r="280" spans="1:41" x14ac:dyDescent="0.25">
      <c r="A280" s="11" t="s">
        <v>659</v>
      </c>
      <c r="B280" s="11" t="s">
        <v>223</v>
      </c>
      <c r="C280" s="13" t="s">
        <v>686</v>
      </c>
      <c r="D280"/>
      <c r="E280" t="s">
        <v>1669</v>
      </c>
      <c r="F280" t="s">
        <v>1668</v>
      </c>
      <c r="G280"/>
      <c r="H280" s="11" t="s">
        <v>163</v>
      </c>
      <c r="I280"/>
      <c r="J280"/>
      <c r="K280"/>
      <c r="L280"/>
      <c r="M280"/>
      <c r="N280" s="11" t="s">
        <v>95</v>
      </c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</row>
    <row r="281" spans="1:41" x14ac:dyDescent="0.25">
      <c r="A281" s="11" t="s">
        <v>660</v>
      </c>
      <c r="B281" s="11" t="s">
        <v>223</v>
      </c>
      <c r="C281" s="13" t="s">
        <v>686</v>
      </c>
      <c r="D281"/>
      <c r="E281" t="s">
        <v>1674</v>
      </c>
      <c r="F281" t="s">
        <v>1673</v>
      </c>
      <c r="G281"/>
      <c r="H281" s="11" t="s">
        <v>163</v>
      </c>
      <c r="I281"/>
      <c r="J281"/>
      <c r="K281"/>
      <c r="L281"/>
      <c r="M281"/>
      <c r="N281" s="11" t="s">
        <v>95</v>
      </c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</row>
    <row r="282" spans="1:41" x14ac:dyDescent="0.25">
      <c r="A282" s="11" t="s">
        <v>661</v>
      </c>
      <c r="B282" s="11" t="s">
        <v>223</v>
      </c>
      <c r="C282" s="13" t="s">
        <v>686</v>
      </c>
      <c r="D282"/>
      <c r="E282" t="s">
        <v>1679</v>
      </c>
      <c r="F282" t="s">
        <v>1678</v>
      </c>
      <c r="G282"/>
      <c r="H282" s="11" t="s">
        <v>163</v>
      </c>
      <c r="I282"/>
      <c r="J282"/>
      <c r="K282"/>
      <c r="L282"/>
      <c r="M282"/>
      <c r="N282" s="11" t="s">
        <v>95</v>
      </c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</row>
    <row r="283" spans="1:41" x14ac:dyDescent="0.25">
      <c r="A283" s="11" t="s">
        <v>662</v>
      </c>
      <c r="B283" s="11" t="s">
        <v>223</v>
      </c>
      <c r="C283" s="13" t="s">
        <v>686</v>
      </c>
      <c r="D283"/>
      <c r="E283" t="s">
        <v>1684</v>
      </c>
      <c r="F283" t="s">
        <v>1683</v>
      </c>
      <c r="G283"/>
      <c r="H283" s="11" t="s">
        <v>163</v>
      </c>
      <c r="I283"/>
      <c r="J283"/>
      <c r="K283"/>
      <c r="L283"/>
      <c r="M283"/>
      <c r="N283" s="11" t="s">
        <v>95</v>
      </c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</row>
    <row r="284" spans="1:41" x14ac:dyDescent="0.25">
      <c r="A284" s="11" t="s">
        <v>663</v>
      </c>
      <c r="B284" s="11" t="s">
        <v>223</v>
      </c>
      <c r="C284" s="13" t="s">
        <v>686</v>
      </c>
      <c r="D284"/>
      <c r="E284" t="s">
        <v>1689</v>
      </c>
      <c r="F284" t="s">
        <v>1688</v>
      </c>
      <c r="G284"/>
      <c r="H284" s="11" t="s">
        <v>163</v>
      </c>
      <c r="I284"/>
      <c r="J284"/>
      <c r="K284"/>
      <c r="L284"/>
      <c r="M284"/>
      <c r="N284" s="11" t="s">
        <v>95</v>
      </c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</row>
    <row r="285" spans="1:41" x14ac:dyDescent="0.25">
      <c r="A285" s="11" t="s">
        <v>664</v>
      </c>
      <c r="B285" s="11" t="s">
        <v>223</v>
      </c>
      <c r="C285" s="13" t="s">
        <v>686</v>
      </c>
      <c r="D285"/>
      <c r="E285" t="s">
        <v>1694</v>
      </c>
      <c r="F285" t="s">
        <v>1693</v>
      </c>
      <c r="G285"/>
      <c r="H285" s="11" t="s">
        <v>163</v>
      </c>
      <c r="I285"/>
      <c r="J285"/>
      <c r="K285"/>
      <c r="L285"/>
      <c r="M285"/>
      <c r="N285" s="11" t="s">
        <v>95</v>
      </c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</row>
    <row r="286" spans="1:41" x14ac:dyDescent="0.25">
      <c r="A286" s="11" t="s">
        <v>665</v>
      </c>
      <c r="B286" s="11" t="s">
        <v>223</v>
      </c>
      <c r="C286" s="13" t="s">
        <v>686</v>
      </c>
      <c r="D286"/>
      <c r="E286" t="s">
        <v>1699</v>
      </c>
      <c r="F286" t="s">
        <v>1698</v>
      </c>
      <c r="G286"/>
      <c r="H286" s="11" t="s">
        <v>163</v>
      </c>
      <c r="I286"/>
      <c r="J286"/>
      <c r="K286"/>
      <c r="L286"/>
      <c r="M286"/>
      <c r="N286" s="11" t="s">
        <v>95</v>
      </c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</row>
    <row r="287" spans="1:41" x14ac:dyDescent="0.25">
      <c r="A287" s="11" t="s">
        <v>666</v>
      </c>
      <c r="B287" s="11" t="s">
        <v>223</v>
      </c>
      <c r="C287" s="13" t="s">
        <v>686</v>
      </c>
      <c r="D287"/>
      <c r="E287" t="s">
        <v>1704</v>
      </c>
      <c r="F287" t="s">
        <v>1703</v>
      </c>
      <c r="G287"/>
      <c r="H287" s="11" t="s">
        <v>163</v>
      </c>
      <c r="I287"/>
      <c r="J287"/>
      <c r="K287"/>
      <c r="L287"/>
      <c r="M287"/>
      <c r="N287" s="11" t="s">
        <v>95</v>
      </c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</row>
    <row r="288" spans="1:41" x14ac:dyDescent="0.25">
      <c r="A288" s="11" t="s">
        <v>667</v>
      </c>
      <c r="B288" s="11" t="s">
        <v>223</v>
      </c>
      <c r="C288" s="13" t="s">
        <v>686</v>
      </c>
      <c r="D288"/>
      <c r="E288" t="s">
        <v>1709</v>
      </c>
      <c r="F288" t="s">
        <v>1708</v>
      </c>
      <c r="G288"/>
      <c r="H288" s="11" t="s">
        <v>163</v>
      </c>
      <c r="I288"/>
      <c r="J288"/>
      <c r="K288"/>
      <c r="L288"/>
      <c r="M288"/>
      <c r="N288" s="11" t="s">
        <v>95</v>
      </c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</row>
    <row r="289" spans="1:41" x14ac:dyDescent="0.25">
      <c r="A289" s="11" t="s">
        <v>668</v>
      </c>
      <c r="B289" s="11" t="s">
        <v>223</v>
      </c>
      <c r="C289" s="13" t="s">
        <v>686</v>
      </c>
      <c r="D289"/>
      <c r="E289" t="s">
        <v>1714</v>
      </c>
      <c r="F289" t="s">
        <v>1713</v>
      </c>
      <c r="G289"/>
      <c r="H289" s="11" t="s">
        <v>163</v>
      </c>
      <c r="I289"/>
      <c r="J289"/>
      <c r="K289"/>
      <c r="L289"/>
      <c r="M289"/>
      <c r="N289" s="11" t="s">
        <v>95</v>
      </c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</row>
    <row r="290" spans="1:41" x14ac:dyDescent="0.25">
      <c r="A290" s="11" t="s">
        <v>669</v>
      </c>
      <c r="B290" s="11" t="s">
        <v>223</v>
      </c>
      <c r="C290" s="13" t="s">
        <v>686</v>
      </c>
      <c r="D290"/>
      <c r="E290" t="s">
        <v>1719</v>
      </c>
      <c r="F290" t="s">
        <v>1718</v>
      </c>
      <c r="G290"/>
      <c r="H290" s="11" t="s">
        <v>163</v>
      </c>
      <c r="I290"/>
      <c r="J290"/>
      <c r="K290"/>
      <c r="L290"/>
      <c r="M290"/>
      <c r="N290" s="11" t="s">
        <v>95</v>
      </c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</row>
    <row r="291" spans="1:41" x14ac:dyDescent="0.25">
      <c r="A291" s="11" t="s">
        <v>670</v>
      </c>
      <c r="B291" s="11" t="s">
        <v>223</v>
      </c>
      <c r="C291" s="13" t="s">
        <v>686</v>
      </c>
      <c r="D291"/>
      <c r="E291" t="s">
        <v>1724</v>
      </c>
      <c r="F291" t="s">
        <v>1723</v>
      </c>
      <c r="G291"/>
      <c r="H291" s="11" t="s">
        <v>163</v>
      </c>
      <c r="I291"/>
      <c r="J291"/>
      <c r="K291"/>
      <c r="L291"/>
      <c r="M291"/>
      <c r="N291" s="11" t="s">
        <v>95</v>
      </c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</row>
    <row r="292" spans="1:41" x14ac:dyDescent="0.25">
      <c r="A292" s="11" t="s">
        <v>671</v>
      </c>
      <c r="B292" s="11" t="s">
        <v>223</v>
      </c>
      <c r="C292" s="13" t="s">
        <v>686</v>
      </c>
      <c r="D292"/>
      <c r="E292" t="s">
        <v>1729</v>
      </c>
      <c r="F292" t="s">
        <v>1728</v>
      </c>
      <c r="G292"/>
      <c r="H292" s="11" t="s">
        <v>163</v>
      </c>
      <c r="I292"/>
      <c r="J292"/>
      <c r="K292"/>
      <c r="L292"/>
      <c r="M292"/>
      <c r="N292" s="11" t="s">
        <v>95</v>
      </c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</row>
    <row r="293" spans="1:41" x14ac:dyDescent="0.25">
      <c r="A293" s="11" t="s">
        <v>672</v>
      </c>
      <c r="B293" s="11" t="s">
        <v>223</v>
      </c>
      <c r="C293" s="13" t="s">
        <v>686</v>
      </c>
      <c r="D293"/>
      <c r="E293" t="s">
        <v>1734</v>
      </c>
      <c r="F293" t="s">
        <v>1733</v>
      </c>
      <c r="G293"/>
      <c r="H293" s="11" t="s">
        <v>163</v>
      </c>
      <c r="I293"/>
      <c r="J293"/>
      <c r="K293"/>
      <c r="L293"/>
      <c r="M293"/>
      <c r="N293" s="11" t="s">
        <v>95</v>
      </c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</row>
    <row r="294" spans="1:41" x14ac:dyDescent="0.25">
      <c r="A294" s="11" t="s">
        <v>673</v>
      </c>
      <c r="B294" s="11" t="s">
        <v>223</v>
      </c>
      <c r="C294" s="13" t="s">
        <v>686</v>
      </c>
      <c r="D294"/>
      <c r="E294" t="s">
        <v>1739</v>
      </c>
      <c r="F294" t="s">
        <v>1738</v>
      </c>
      <c r="G294"/>
      <c r="H294" s="11" t="s">
        <v>163</v>
      </c>
      <c r="I294"/>
      <c r="J294"/>
      <c r="K294"/>
      <c r="L294"/>
      <c r="M294"/>
      <c r="N294" s="11" t="s">
        <v>95</v>
      </c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</row>
    <row r="295" spans="1:41" x14ac:dyDescent="0.25">
      <c r="A295" s="11" t="s">
        <v>674</v>
      </c>
      <c r="B295" s="11" t="s">
        <v>223</v>
      </c>
      <c r="C295" s="13" t="s">
        <v>686</v>
      </c>
      <c r="D295"/>
      <c r="E295" t="s">
        <v>1744</v>
      </c>
      <c r="F295" t="s">
        <v>1743</v>
      </c>
      <c r="G295"/>
      <c r="H295" s="11" t="s">
        <v>163</v>
      </c>
      <c r="I295"/>
      <c r="J295"/>
      <c r="K295"/>
      <c r="L295"/>
      <c r="M295"/>
      <c r="N295" s="11" t="s">
        <v>95</v>
      </c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</row>
    <row r="296" spans="1:41" x14ac:dyDescent="0.25">
      <c r="A296" s="11" t="s">
        <v>675</v>
      </c>
      <c r="B296" s="11" t="s">
        <v>223</v>
      </c>
      <c r="C296" s="13" t="s">
        <v>686</v>
      </c>
      <c r="D296"/>
      <c r="E296" t="s">
        <v>1749</v>
      </c>
      <c r="F296" t="s">
        <v>1748</v>
      </c>
      <c r="G296"/>
      <c r="H296" s="11" t="s">
        <v>163</v>
      </c>
      <c r="I296"/>
      <c r="J296"/>
      <c r="K296"/>
      <c r="L296"/>
      <c r="M296"/>
      <c r="N296" s="11" t="s">
        <v>95</v>
      </c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</row>
    <row r="297" spans="1:41" x14ac:dyDescent="0.25">
      <c r="A297" s="11" t="s">
        <v>676</v>
      </c>
      <c r="B297" s="11" t="s">
        <v>223</v>
      </c>
      <c r="C297" s="13" t="s">
        <v>686</v>
      </c>
      <c r="D297"/>
      <c r="E297" t="s">
        <v>1754</v>
      </c>
      <c r="F297" t="s">
        <v>1753</v>
      </c>
      <c r="G297"/>
      <c r="H297" s="11" t="s">
        <v>163</v>
      </c>
      <c r="I297"/>
      <c r="J297"/>
      <c r="K297"/>
      <c r="L297"/>
      <c r="M297"/>
      <c r="N297" s="11" t="s">
        <v>95</v>
      </c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</row>
    <row r="298" spans="1:41" x14ac:dyDescent="0.25">
      <c r="A298" s="11" t="s">
        <v>677</v>
      </c>
      <c r="B298" s="11" t="s">
        <v>223</v>
      </c>
      <c r="C298" s="13" t="s">
        <v>686</v>
      </c>
      <c r="D298"/>
      <c r="E298" t="s">
        <v>1759</v>
      </c>
      <c r="F298" t="s">
        <v>1758</v>
      </c>
      <c r="G298"/>
      <c r="H298" s="11" t="s">
        <v>163</v>
      </c>
      <c r="I298"/>
      <c r="J298"/>
      <c r="K298"/>
      <c r="L298"/>
      <c r="M298"/>
      <c r="N298" s="11" t="s">
        <v>95</v>
      </c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</row>
    <row r="299" spans="1:41" x14ac:dyDescent="0.25">
      <c r="A299" s="11" t="s">
        <v>678</v>
      </c>
      <c r="B299" s="11" t="s">
        <v>223</v>
      </c>
      <c r="C299" s="13" t="s">
        <v>686</v>
      </c>
      <c r="D299"/>
      <c r="E299" t="s">
        <v>1764</v>
      </c>
      <c r="F299" t="s">
        <v>1763</v>
      </c>
      <c r="G299"/>
      <c r="H299" s="12" t="s">
        <v>267</v>
      </c>
      <c r="I299"/>
      <c r="J299"/>
      <c r="K299"/>
      <c r="L299"/>
      <c r="M299"/>
      <c r="N299" s="11" t="s">
        <v>95</v>
      </c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</row>
    <row r="300" spans="1:41" x14ac:dyDescent="0.25">
      <c r="A300" s="11" t="s">
        <v>679</v>
      </c>
      <c r="B300" s="8" t="s">
        <v>223</v>
      </c>
      <c r="C300" s="13" t="s">
        <v>686</v>
      </c>
      <c r="D300"/>
      <c r="E300" t="s">
        <v>1769</v>
      </c>
      <c r="F300" t="s">
        <v>1768</v>
      </c>
      <c r="G300"/>
      <c r="H300" s="11" t="s">
        <v>163</v>
      </c>
      <c r="I300"/>
      <c r="J300"/>
      <c r="K300"/>
      <c r="L300"/>
      <c r="M300"/>
      <c r="N300" s="11" t="s">
        <v>95</v>
      </c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</row>
    <row r="301" spans="1:41" x14ac:dyDescent="0.25">
      <c r="A301" s="11" t="s">
        <v>680</v>
      </c>
      <c r="B301" s="8" t="s">
        <v>223</v>
      </c>
      <c r="C301" s="13" t="s">
        <v>686</v>
      </c>
      <c r="D301"/>
      <c r="E301" t="s">
        <v>1774</v>
      </c>
      <c r="F301" t="s">
        <v>1773</v>
      </c>
      <c r="G301"/>
      <c r="H301" s="11" t="s">
        <v>163</v>
      </c>
      <c r="I301"/>
      <c r="J301"/>
      <c r="K301"/>
      <c r="L301"/>
      <c r="M301"/>
      <c r="N301" s="11" t="s">
        <v>95</v>
      </c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</row>
    <row r="302" spans="1:41" x14ac:dyDescent="0.25">
      <c r="A302" s="11" t="s">
        <v>688</v>
      </c>
      <c r="B302" s="8" t="s">
        <v>223</v>
      </c>
      <c r="C302" s="13" t="s">
        <v>686</v>
      </c>
      <c r="D302"/>
      <c r="E302" t="s">
        <v>1779</v>
      </c>
      <c r="F302" t="s">
        <v>1778</v>
      </c>
      <c r="G302"/>
      <c r="H302" s="11" t="s">
        <v>163</v>
      </c>
      <c r="I302"/>
      <c r="J302"/>
      <c r="K302"/>
      <c r="L302"/>
      <c r="M302"/>
      <c r="N302" s="11" t="s">
        <v>95</v>
      </c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</row>
    <row r="303" spans="1:41" x14ac:dyDescent="0.25">
      <c r="A303" s="11" t="s">
        <v>689</v>
      </c>
      <c r="B303" s="8" t="s">
        <v>223</v>
      </c>
      <c r="C303" s="13" t="s">
        <v>686</v>
      </c>
      <c r="D303"/>
      <c r="E303" t="s">
        <v>1784</v>
      </c>
      <c r="F303" t="s">
        <v>1783</v>
      </c>
      <c r="G303"/>
      <c r="H303" s="11" t="s">
        <v>163</v>
      </c>
      <c r="I303"/>
      <c r="J303"/>
      <c r="K303"/>
      <c r="L303"/>
      <c r="M303"/>
      <c r="N303" s="11" t="s">
        <v>95</v>
      </c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</row>
    <row r="304" spans="1:41" x14ac:dyDescent="0.25">
      <c r="A304" s="11" t="s">
        <v>690</v>
      </c>
      <c r="B304" s="8" t="s">
        <v>223</v>
      </c>
      <c r="C304" s="13" t="s">
        <v>686</v>
      </c>
      <c r="D304"/>
      <c r="E304" t="s">
        <v>1789</v>
      </c>
      <c r="F304" t="s">
        <v>1788</v>
      </c>
      <c r="G304"/>
      <c r="H304" s="11" t="s">
        <v>163</v>
      </c>
      <c r="I304"/>
      <c r="J304"/>
      <c r="K304"/>
      <c r="L304"/>
      <c r="M304"/>
      <c r="N304" s="11" t="s">
        <v>95</v>
      </c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</row>
    <row r="305" spans="1:41" x14ac:dyDescent="0.25">
      <c r="A305" s="11" t="s">
        <v>691</v>
      </c>
      <c r="B305" s="8" t="s">
        <v>223</v>
      </c>
      <c r="C305" s="13" t="s">
        <v>686</v>
      </c>
      <c r="D305"/>
      <c r="E305" t="s">
        <v>1794</v>
      </c>
      <c r="F305" t="s">
        <v>1793</v>
      </c>
      <c r="G305"/>
      <c r="H305" s="11" t="s">
        <v>163</v>
      </c>
      <c r="I305"/>
      <c r="J305"/>
      <c r="K305"/>
      <c r="L305"/>
      <c r="M305"/>
      <c r="N305" s="11" t="s">
        <v>95</v>
      </c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</row>
    <row r="306" spans="1:41" x14ac:dyDescent="0.25">
      <c r="A306" s="11" t="s">
        <v>692</v>
      </c>
      <c r="B306" s="8" t="s">
        <v>223</v>
      </c>
      <c r="C306" s="13" t="s">
        <v>686</v>
      </c>
      <c r="D306"/>
      <c r="E306" t="s">
        <v>1799</v>
      </c>
      <c r="F306" t="s">
        <v>1798</v>
      </c>
      <c r="G306"/>
      <c r="H306" s="11" t="s">
        <v>163</v>
      </c>
      <c r="I306"/>
      <c r="J306"/>
      <c r="K306"/>
      <c r="L306"/>
      <c r="M306"/>
      <c r="N306" s="11" t="s">
        <v>95</v>
      </c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</row>
    <row r="307" spans="1:41" x14ac:dyDescent="0.25">
      <c r="A307" s="11" t="s">
        <v>693</v>
      </c>
      <c r="B307" s="8" t="s">
        <v>223</v>
      </c>
      <c r="C307" s="13" t="s">
        <v>686</v>
      </c>
      <c r="D307"/>
      <c r="E307" t="s">
        <v>1804</v>
      </c>
      <c r="F307" t="s">
        <v>1803</v>
      </c>
      <c r="G307"/>
      <c r="H307" s="11" t="s">
        <v>163</v>
      </c>
      <c r="I307"/>
      <c r="J307"/>
      <c r="K307"/>
      <c r="L307"/>
      <c r="M307"/>
      <c r="N307" s="11" t="s">
        <v>95</v>
      </c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</row>
    <row r="308" spans="1:41" x14ac:dyDescent="0.25">
      <c r="A308" s="11" t="s">
        <v>694</v>
      </c>
      <c r="B308" s="8" t="s">
        <v>223</v>
      </c>
      <c r="C308" s="13" t="s">
        <v>686</v>
      </c>
      <c r="D308"/>
      <c r="E308" t="s">
        <v>1809</v>
      </c>
      <c r="F308" t="s">
        <v>1808</v>
      </c>
      <c r="G308"/>
      <c r="H308" s="11" t="s">
        <v>163</v>
      </c>
      <c r="I308"/>
      <c r="J308"/>
      <c r="K308"/>
      <c r="L308"/>
      <c r="M308"/>
      <c r="N308" s="11" t="s">
        <v>95</v>
      </c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</row>
    <row r="309" spans="1:41" x14ac:dyDescent="0.25">
      <c r="A309" s="11" t="s">
        <v>695</v>
      </c>
      <c r="B309" s="8" t="s">
        <v>223</v>
      </c>
      <c r="C309" s="13" t="s">
        <v>686</v>
      </c>
      <c r="D309"/>
      <c r="E309" t="s">
        <v>1814</v>
      </c>
      <c r="F309" t="s">
        <v>1813</v>
      </c>
      <c r="G309"/>
      <c r="H309" s="11" t="s">
        <v>163</v>
      </c>
      <c r="I309"/>
      <c r="J309"/>
      <c r="K309"/>
      <c r="L309"/>
      <c r="M309"/>
      <c r="N309" s="11" t="s">
        <v>95</v>
      </c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</row>
    <row r="310" spans="1:41" x14ac:dyDescent="0.25">
      <c r="A310" s="11" t="s">
        <v>681</v>
      </c>
      <c r="B310" s="11" t="s">
        <v>223</v>
      </c>
      <c r="C310" s="13" t="s">
        <v>686</v>
      </c>
      <c r="D310"/>
      <c r="E310" t="s">
        <v>1819</v>
      </c>
      <c r="F310" t="s">
        <v>1818</v>
      </c>
      <c r="G310"/>
      <c r="H310" s="11" t="s">
        <v>163</v>
      </c>
      <c r="I310"/>
      <c r="J310"/>
      <c r="K310"/>
      <c r="L310"/>
      <c r="M310"/>
      <c r="N310" s="11" t="s">
        <v>95</v>
      </c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</row>
    <row r="311" spans="1:41" x14ac:dyDescent="0.25">
      <c r="A311" s="11" t="s">
        <v>682</v>
      </c>
      <c r="B311" s="11" t="s">
        <v>223</v>
      </c>
      <c r="C311" s="13" t="s">
        <v>686</v>
      </c>
      <c r="D311"/>
      <c r="E311" t="s">
        <v>1824</v>
      </c>
      <c r="F311" t="s">
        <v>1823</v>
      </c>
      <c r="G311"/>
      <c r="H311" s="11" t="s">
        <v>163</v>
      </c>
      <c r="I311"/>
      <c r="J311"/>
      <c r="K311"/>
      <c r="L311"/>
      <c r="M311"/>
      <c r="N311" s="11" t="s">
        <v>95</v>
      </c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</row>
    <row r="312" spans="1:41" x14ac:dyDescent="0.25">
      <c r="A312" s="1" t="s">
        <v>1531</v>
      </c>
      <c r="B312" s="11" t="s">
        <v>223</v>
      </c>
      <c r="C312" s="13" t="s">
        <v>686</v>
      </c>
      <c r="D312"/>
      <c r="E312" t="s">
        <v>1829</v>
      </c>
      <c r="F312" t="s">
        <v>1828</v>
      </c>
      <c r="G312"/>
      <c r="H312" s="11" t="s">
        <v>163</v>
      </c>
      <c r="I312"/>
      <c r="J312"/>
      <c r="K312"/>
      <c r="L312"/>
      <c r="M312"/>
      <c r="N312" s="11" t="s">
        <v>95</v>
      </c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</row>
    <row r="313" spans="1:41" x14ac:dyDescent="0.25">
      <c r="A313" s="1" t="s">
        <v>1530</v>
      </c>
      <c r="B313" s="11" t="s">
        <v>223</v>
      </c>
      <c r="C313" s="13" t="s">
        <v>686</v>
      </c>
      <c r="D313"/>
      <c r="E313" t="s">
        <v>1835</v>
      </c>
      <c r="F313" t="s">
        <v>1834</v>
      </c>
      <c r="G313"/>
      <c r="H313" s="11" t="s">
        <v>163</v>
      </c>
      <c r="I313"/>
      <c r="J313"/>
      <c r="K313"/>
      <c r="L313"/>
      <c r="M313"/>
      <c r="N313" s="11" t="s">
        <v>95</v>
      </c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</row>
    <row r="314" spans="1:41" x14ac:dyDescent="0.25">
      <c r="A314" s="11" t="s">
        <v>683</v>
      </c>
      <c r="B314" s="11" t="s">
        <v>223</v>
      </c>
      <c r="C314" s="13" t="s">
        <v>686</v>
      </c>
      <c r="D314"/>
      <c r="E314" t="s">
        <v>1840</v>
      </c>
      <c r="F314" t="s">
        <v>1839</v>
      </c>
      <c r="G314"/>
      <c r="H314" s="11" t="s">
        <v>163</v>
      </c>
      <c r="I314"/>
      <c r="J314"/>
      <c r="K314"/>
      <c r="L314"/>
      <c r="M314"/>
      <c r="N314" s="11" t="s">
        <v>95</v>
      </c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</row>
    <row r="315" spans="1:41" x14ac:dyDescent="0.25">
      <c r="A315" s="11" t="s">
        <v>684</v>
      </c>
      <c r="B315" s="11" t="s">
        <v>223</v>
      </c>
      <c r="C315" s="13" t="s">
        <v>686</v>
      </c>
      <c r="D315"/>
      <c r="E315" t="s">
        <v>1845</v>
      </c>
      <c r="F315" t="s">
        <v>1844</v>
      </c>
      <c r="G315"/>
      <c r="H315" s="11" t="s">
        <v>163</v>
      </c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</row>
    <row r="316" spans="1:41" x14ac:dyDescent="0.25">
      <c r="A316" s="11" t="s">
        <v>685</v>
      </c>
      <c r="B316" s="11" t="s">
        <v>223</v>
      </c>
      <c r="C316" s="13" t="s">
        <v>686</v>
      </c>
      <c r="D316"/>
      <c r="E316" t="s">
        <v>1850</v>
      </c>
      <c r="F316" t="s">
        <v>1849</v>
      </c>
      <c r="G316"/>
      <c r="H316" s="11" t="s">
        <v>163</v>
      </c>
      <c r="I316"/>
      <c r="J316"/>
      <c r="K316"/>
      <c r="L316"/>
      <c r="M316"/>
      <c r="N316" s="12" t="s">
        <v>93</v>
      </c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</row>
    <row r="317" spans="1:41" x14ac:dyDescent="0.25">
      <c r="A317" s="1" t="s">
        <v>1535</v>
      </c>
      <c r="B317" s="11" t="s">
        <v>223</v>
      </c>
      <c r="C317" s="13" t="s">
        <v>686</v>
      </c>
      <c r="D317"/>
      <c r="E317" t="s">
        <v>1855</v>
      </c>
      <c r="F317" t="s">
        <v>1854</v>
      </c>
      <c r="G317"/>
      <c r="H317" s="11" t="s">
        <v>163</v>
      </c>
      <c r="I317"/>
      <c r="J317"/>
      <c r="K317"/>
      <c r="L317"/>
      <c r="M317"/>
      <c r="N317" s="11" t="s">
        <v>95</v>
      </c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</row>
    <row r="318" spans="1:41" x14ac:dyDescent="0.25">
      <c r="A318" s="11" t="s">
        <v>696</v>
      </c>
      <c r="B318" s="11" t="s">
        <v>223</v>
      </c>
      <c r="C318" s="13" t="s">
        <v>686</v>
      </c>
      <c r="D318"/>
      <c r="E318" t="s">
        <v>1860</v>
      </c>
      <c r="F318" t="s">
        <v>1859</v>
      </c>
      <c r="G318"/>
      <c r="H318" s="11" t="s">
        <v>163</v>
      </c>
      <c r="I318"/>
      <c r="J318"/>
      <c r="K318"/>
      <c r="L318"/>
      <c r="M318"/>
      <c r="N318" s="11" t="s">
        <v>95</v>
      </c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</row>
    <row r="319" spans="1:41" x14ac:dyDescent="0.25">
      <c r="A319" s="11" t="s">
        <v>1499</v>
      </c>
      <c r="B319" s="11" t="s">
        <v>223</v>
      </c>
      <c r="C319" s="13" t="s">
        <v>697</v>
      </c>
      <c r="D319"/>
      <c r="E319" t="s">
        <v>1865</v>
      </c>
      <c r="F319" t="s">
        <v>1864</v>
      </c>
      <c r="G319"/>
      <c r="H319" s="11" t="s">
        <v>163</v>
      </c>
      <c r="I319"/>
      <c r="J319"/>
      <c r="K319"/>
      <c r="L319"/>
      <c r="M319"/>
      <c r="N319" s="11" t="s">
        <v>95</v>
      </c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</row>
    <row r="320" spans="1:41" x14ac:dyDescent="0.25">
      <c r="A320" s="11" t="s">
        <v>698</v>
      </c>
      <c r="B320" s="11" t="s">
        <v>223</v>
      </c>
      <c r="C320" s="13" t="s">
        <v>697</v>
      </c>
      <c r="D320"/>
      <c r="E320" t="s">
        <v>1870</v>
      </c>
      <c r="F320" t="s">
        <v>1869</v>
      </c>
      <c r="G320"/>
      <c r="H320" s="11" t="s">
        <v>163</v>
      </c>
      <c r="I320"/>
      <c r="J320"/>
      <c r="K320"/>
      <c r="L320"/>
      <c r="M320"/>
      <c r="N320" s="11" t="s">
        <v>95</v>
      </c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</row>
    <row r="321" spans="1:41" x14ac:dyDescent="0.25">
      <c r="A321" s="11" t="s">
        <v>699</v>
      </c>
      <c r="B321" s="11" t="s">
        <v>223</v>
      </c>
      <c r="C321" s="13" t="s">
        <v>697</v>
      </c>
      <c r="D321"/>
      <c r="E321" t="s">
        <v>1875</v>
      </c>
      <c r="F321" t="s">
        <v>1874</v>
      </c>
      <c r="G321"/>
      <c r="H321" s="11" t="s">
        <v>163</v>
      </c>
      <c r="I321"/>
      <c r="J321"/>
      <c r="K321"/>
      <c r="L321"/>
      <c r="M321"/>
      <c r="N321" s="11" t="s">
        <v>95</v>
      </c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</row>
    <row r="322" spans="1:41" x14ac:dyDescent="0.25">
      <c r="A322" s="11" t="s">
        <v>700</v>
      </c>
      <c r="B322" s="11" t="s">
        <v>223</v>
      </c>
      <c r="C322" s="13" t="s">
        <v>697</v>
      </c>
      <c r="D322"/>
      <c r="E322" t="s">
        <v>1880</v>
      </c>
      <c r="F322" t="s">
        <v>1879</v>
      </c>
      <c r="G322"/>
      <c r="H322" s="11" t="s">
        <v>163</v>
      </c>
      <c r="I322"/>
      <c r="J322"/>
      <c r="K322"/>
      <c r="L322"/>
      <c r="M322"/>
      <c r="N322" s="11" t="s">
        <v>95</v>
      </c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</row>
    <row r="323" spans="1:41" x14ac:dyDescent="0.25">
      <c r="A323" s="11" t="s">
        <v>701</v>
      </c>
      <c r="B323" s="11" t="s">
        <v>223</v>
      </c>
      <c r="C323" s="13" t="s">
        <v>697</v>
      </c>
      <c r="D323"/>
      <c r="E323" t="s">
        <v>1885</v>
      </c>
      <c r="F323" t="s">
        <v>1884</v>
      </c>
      <c r="G323"/>
      <c r="H323" s="11" t="s">
        <v>163</v>
      </c>
      <c r="I323"/>
      <c r="J323"/>
      <c r="K323"/>
      <c r="L323"/>
      <c r="M323"/>
      <c r="N323" s="11" t="s">
        <v>95</v>
      </c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</row>
    <row r="324" spans="1:41" x14ac:dyDescent="0.25">
      <c r="A324" s="11" t="s">
        <v>702</v>
      </c>
      <c r="B324" s="11" t="s">
        <v>223</v>
      </c>
      <c r="C324" s="13" t="s">
        <v>697</v>
      </c>
      <c r="D324"/>
      <c r="E324" t="s">
        <v>1890</v>
      </c>
      <c r="F324" t="s">
        <v>1889</v>
      </c>
      <c r="G324"/>
      <c r="H324" s="11" t="s">
        <v>163</v>
      </c>
      <c r="I324"/>
      <c r="J324"/>
      <c r="K324"/>
      <c r="L324"/>
      <c r="M324"/>
      <c r="N324" s="11" t="s">
        <v>95</v>
      </c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</row>
    <row r="325" spans="1:41" x14ac:dyDescent="0.25">
      <c r="A325" s="11" t="s">
        <v>703</v>
      </c>
      <c r="B325" s="11" t="s">
        <v>223</v>
      </c>
      <c r="C325" s="13" t="s">
        <v>697</v>
      </c>
      <c r="D325"/>
      <c r="E325" t="s">
        <v>1895</v>
      </c>
      <c r="F325" t="s">
        <v>1894</v>
      </c>
      <c r="G325"/>
      <c r="H325" s="11" t="s">
        <v>163</v>
      </c>
      <c r="I325"/>
      <c r="J325"/>
      <c r="K325"/>
      <c r="L325"/>
      <c r="M325"/>
      <c r="N325" s="11" t="s">
        <v>95</v>
      </c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</row>
    <row r="326" spans="1:41" x14ac:dyDescent="0.25">
      <c r="A326" s="11" t="s">
        <v>704</v>
      </c>
      <c r="B326" s="11" t="s">
        <v>223</v>
      </c>
      <c r="C326" s="13" t="s">
        <v>697</v>
      </c>
      <c r="D326"/>
      <c r="E326" t="s">
        <v>1900</v>
      </c>
      <c r="F326" t="s">
        <v>1899</v>
      </c>
      <c r="G326"/>
      <c r="H326" s="11" t="s">
        <v>163</v>
      </c>
      <c r="I326"/>
      <c r="J326"/>
      <c r="K326"/>
      <c r="L326"/>
      <c r="M326"/>
      <c r="N326" s="11" t="s">
        <v>95</v>
      </c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</row>
    <row r="327" spans="1:41" x14ac:dyDescent="0.25">
      <c r="A327" s="11" t="s">
        <v>705</v>
      </c>
      <c r="B327" s="11" t="s">
        <v>223</v>
      </c>
      <c r="C327" s="13" t="s">
        <v>697</v>
      </c>
      <c r="D327"/>
      <c r="E327" t="s">
        <v>1905</v>
      </c>
      <c r="F327" t="s">
        <v>1904</v>
      </c>
      <c r="G327"/>
      <c r="H327" s="11" t="s">
        <v>163</v>
      </c>
      <c r="I327"/>
      <c r="J327"/>
      <c r="K327"/>
      <c r="L327"/>
      <c r="M327"/>
      <c r="N327" s="11" t="s">
        <v>95</v>
      </c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</row>
    <row r="328" spans="1:41" x14ac:dyDescent="0.25">
      <c r="A328" s="11" t="s">
        <v>706</v>
      </c>
      <c r="B328" s="11" t="s">
        <v>223</v>
      </c>
      <c r="C328" s="13" t="s">
        <v>697</v>
      </c>
      <c r="D328"/>
      <c r="E328" t="s">
        <v>1910</v>
      </c>
      <c r="F328" t="s">
        <v>1909</v>
      </c>
      <c r="G328"/>
      <c r="H328" s="11" t="s">
        <v>163</v>
      </c>
      <c r="I328"/>
      <c r="J328"/>
      <c r="K328"/>
      <c r="L328"/>
      <c r="M328"/>
      <c r="N328" s="11" t="s">
        <v>95</v>
      </c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</row>
    <row r="329" spans="1:41" x14ac:dyDescent="0.25">
      <c r="A329" s="11" t="s">
        <v>707</v>
      </c>
      <c r="B329" s="11" t="s">
        <v>223</v>
      </c>
      <c r="C329" s="13" t="s">
        <v>697</v>
      </c>
      <c r="D329"/>
      <c r="E329" t="s">
        <v>1915</v>
      </c>
      <c r="F329" t="s">
        <v>1914</v>
      </c>
      <c r="G329"/>
      <c r="H329" s="11" t="s">
        <v>163</v>
      </c>
      <c r="I329"/>
      <c r="J329"/>
      <c r="K329"/>
      <c r="L329"/>
      <c r="M329"/>
      <c r="N329" s="11" t="s">
        <v>95</v>
      </c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</row>
    <row r="330" spans="1:41" ht="12.75" customHeight="1" x14ac:dyDescent="0.25">
      <c r="A330" s="1" t="s">
        <v>1518</v>
      </c>
      <c r="B330" s="11" t="s">
        <v>223</v>
      </c>
      <c r="C330" s="13" t="s">
        <v>697</v>
      </c>
      <c r="D330"/>
      <c r="E330" t="s">
        <v>1920</v>
      </c>
      <c r="F330" t="s">
        <v>1919</v>
      </c>
      <c r="G330"/>
      <c r="H330" s="11" t="s">
        <v>163</v>
      </c>
      <c r="I330"/>
      <c r="J330"/>
      <c r="K330"/>
      <c r="L330"/>
      <c r="M330"/>
      <c r="N330" s="11" t="s">
        <v>95</v>
      </c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</row>
    <row r="331" spans="1:41" ht="12.75" customHeight="1" x14ac:dyDescent="0.25">
      <c r="A331" s="1" t="s">
        <v>1519</v>
      </c>
      <c r="B331" s="11" t="s">
        <v>223</v>
      </c>
      <c r="C331" s="13" t="s">
        <v>697</v>
      </c>
      <c r="D331"/>
      <c r="E331" t="s">
        <v>1925</v>
      </c>
      <c r="F331" t="s">
        <v>1924</v>
      </c>
      <c r="G331"/>
      <c r="H331" s="11" t="s">
        <v>163</v>
      </c>
      <c r="I331"/>
      <c r="J331"/>
      <c r="K331"/>
      <c r="L331"/>
      <c r="M331"/>
      <c r="N331" s="11" t="s">
        <v>95</v>
      </c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</row>
    <row r="332" spans="1:41" x14ac:dyDescent="0.25">
      <c r="A332" s="11" t="s">
        <v>708</v>
      </c>
      <c r="B332" s="11" t="s">
        <v>223</v>
      </c>
      <c r="C332" s="13" t="s">
        <v>697</v>
      </c>
      <c r="D332"/>
      <c r="E332" t="s">
        <v>1930</v>
      </c>
      <c r="F332" t="s">
        <v>1929</v>
      </c>
      <c r="G332"/>
      <c r="H332" s="11" t="s">
        <v>163</v>
      </c>
      <c r="I332"/>
      <c r="J332"/>
      <c r="K332"/>
      <c r="L332"/>
      <c r="M332"/>
      <c r="N332" s="11" t="s">
        <v>95</v>
      </c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</row>
    <row r="333" spans="1:41" x14ac:dyDescent="0.25">
      <c r="A333" s="11" t="s">
        <v>709</v>
      </c>
      <c r="B333" s="11" t="s">
        <v>223</v>
      </c>
      <c r="C333" s="13" t="s">
        <v>697</v>
      </c>
      <c r="D333"/>
      <c r="E333" t="s">
        <v>1935</v>
      </c>
      <c r="F333" t="s">
        <v>1934</v>
      </c>
      <c r="G333"/>
      <c r="H333" s="11" t="s">
        <v>163</v>
      </c>
      <c r="I333"/>
      <c r="J333"/>
      <c r="K333"/>
      <c r="L333"/>
      <c r="M333"/>
      <c r="N333" s="11" t="s">
        <v>95</v>
      </c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</row>
    <row r="334" spans="1:41" x14ac:dyDescent="0.25">
      <c r="A334" s="1" t="s">
        <v>710</v>
      </c>
      <c r="B334" s="11" t="s">
        <v>223</v>
      </c>
      <c r="C334" s="13" t="s">
        <v>697</v>
      </c>
      <c r="D334"/>
      <c r="E334" t="s">
        <v>1940</v>
      </c>
      <c r="F334" t="s">
        <v>1939</v>
      </c>
      <c r="G334"/>
      <c r="H334" s="11" t="s">
        <v>163</v>
      </c>
      <c r="I334"/>
      <c r="J334"/>
      <c r="K334"/>
      <c r="L334"/>
      <c r="M334"/>
      <c r="N334" s="11" t="s">
        <v>95</v>
      </c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</row>
    <row r="335" spans="1:41" x14ac:dyDescent="0.25">
      <c r="A335" s="1" t="s">
        <v>1536</v>
      </c>
      <c r="B335" s="11" t="s">
        <v>223</v>
      </c>
      <c r="C335" s="13" t="s">
        <v>697</v>
      </c>
      <c r="D335"/>
      <c r="E335" t="s">
        <v>1945</v>
      </c>
      <c r="F335" t="s">
        <v>1944</v>
      </c>
      <c r="G335"/>
      <c r="H335" s="11" t="s">
        <v>163</v>
      </c>
      <c r="I335"/>
      <c r="J335"/>
      <c r="K335"/>
      <c r="L335"/>
      <c r="M335"/>
      <c r="N335" s="11" t="s">
        <v>95</v>
      </c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</row>
    <row r="336" spans="1:41" x14ac:dyDescent="0.25">
      <c r="A336" s="11" t="s">
        <v>711</v>
      </c>
      <c r="B336" s="11" t="s">
        <v>223</v>
      </c>
      <c r="C336" s="13" t="s">
        <v>697</v>
      </c>
      <c r="D336"/>
      <c r="E336" t="s">
        <v>1950</v>
      </c>
      <c r="F336" t="s">
        <v>1949</v>
      </c>
      <c r="G336"/>
      <c r="H336" s="11" t="s">
        <v>163</v>
      </c>
      <c r="I336"/>
      <c r="J336"/>
      <c r="K336"/>
      <c r="L336"/>
      <c r="M336"/>
      <c r="N336" s="11" t="s">
        <v>95</v>
      </c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</row>
    <row r="337" spans="1:41" x14ac:dyDescent="0.25">
      <c r="A337" s="11" t="s">
        <v>712</v>
      </c>
      <c r="B337" s="11" t="s">
        <v>223</v>
      </c>
      <c r="C337" s="13" t="s">
        <v>697</v>
      </c>
      <c r="D337"/>
      <c r="E337" t="s">
        <v>1955</v>
      </c>
      <c r="F337" t="s">
        <v>1954</v>
      </c>
      <c r="G337"/>
      <c r="H337" s="11" t="s">
        <v>163</v>
      </c>
      <c r="I337"/>
      <c r="J337"/>
      <c r="K337"/>
      <c r="L337"/>
      <c r="M337"/>
      <c r="N337" s="11" t="s">
        <v>95</v>
      </c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</row>
    <row r="338" spans="1:41" x14ac:dyDescent="0.25">
      <c r="A338" s="11" t="s">
        <v>713</v>
      </c>
      <c r="B338" s="11" t="s">
        <v>223</v>
      </c>
      <c r="C338" s="13" t="s">
        <v>697</v>
      </c>
      <c r="D338"/>
      <c r="E338" t="s">
        <v>1960</v>
      </c>
      <c r="F338" t="s">
        <v>1959</v>
      </c>
      <c r="G338"/>
      <c r="H338" s="11" t="s">
        <v>163</v>
      </c>
      <c r="I338"/>
      <c r="J338"/>
      <c r="K338"/>
      <c r="L338"/>
      <c r="M338"/>
      <c r="N338" s="11" t="s">
        <v>95</v>
      </c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</row>
    <row r="339" spans="1:41" x14ac:dyDescent="0.25">
      <c r="A339" s="11" t="s">
        <v>714</v>
      </c>
      <c r="B339" s="11" t="s">
        <v>223</v>
      </c>
      <c r="C339" s="13" t="s">
        <v>697</v>
      </c>
      <c r="D339"/>
      <c r="E339" t="s">
        <v>1965</v>
      </c>
      <c r="F339" t="s">
        <v>1964</v>
      </c>
      <c r="G339"/>
      <c r="H339" s="11" t="s">
        <v>163</v>
      </c>
      <c r="I339"/>
      <c r="J339"/>
      <c r="K339"/>
      <c r="L339"/>
      <c r="M339"/>
      <c r="N339" s="11" t="s">
        <v>95</v>
      </c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</row>
    <row r="340" spans="1:41" x14ac:dyDescent="0.25">
      <c r="A340" s="11" t="s">
        <v>715</v>
      </c>
      <c r="B340" s="11" t="s">
        <v>223</v>
      </c>
      <c r="C340" s="13" t="s">
        <v>697</v>
      </c>
      <c r="D340"/>
      <c r="E340" t="s">
        <v>1970</v>
      </c>
      <c r="F340" t="s">
        <v>1969</v>
      </c>
      <c r="G340"/>
      <c r="H340" s="11" t="s">
        <v>163</v>
      </c>
      <c r="I340"/>
      <c r="J340"/>
      <c r="K340"/>
      <c r="L340"/>
      <c r="M340"/>
      <c r="N340" s="11" t="s">
        <v>95</v>
      </c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</row>
    <row r="341" spans="1:41" x14ac:dyDescent="0.25">
      <c r="A341" s="11" t="s">
        <v>716</v>
      </c>
      <c r="B341" s="11" t="s">
        <v>223</v>
      </c>
      <c r="C341" s="13" t="s">
        <v>697</v>
      </c>
      <c r="D341"/>
      <c r="E341" t="s">
        <v>1975</v>
      </c>
      <c r="F341" t="s">
        <v>1974</v>
      </c>
      <c r="G341"/>
      <c r="H341" s="11" t="s">
        <v>163</v>
      </c>
      <c r="I341"/>
      <c r="J341"/>
      <c r="K341"/>
      <c r="L341"/>
      <c r="M341"/>
      <c r="N341" s="11" t="s">
        <v>95</v>
      </c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</row>
    <row r="342" spans="1:41" x14ac:dyDescent="0.25">
      <c r="A342" s="11" t="s">
        <v>717</v>
      </c>
      <c r="B342" s="11" t="s">
        <v>223</v>
      </c>
      <c r="C342" s="13" t="s">
        <v>697</v>
      </c>
      <c r="D342"/>
      <c r="E342" t="s">
        <v>1980</v>
      </c>
      <c r="F342" t="s">
        <v>1979</v>
      </c>
      <c r="G342"/>
      <c r="H342" s="11" t="s">
        <v>163</v>
      </c>
      <c r="I342"/>
      <c r="J342"/>
      <c r="K342"/>
      <c r="L342"/>
      <c r="M342"/>
      <c r="N342" s="11" t="s">
        <v>95</v>
      </c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</row>
    <row r="343" spans="1:41" x14ac:dyDescent="0.25">
      <c r="A343" s="11" t="s">
        <v>718</v>
      </c>
      <c r="B343" s="11" t="s">
        <v>223</v>
      </c>
      <c r="C343" s="13" t="s">
        <v>697</v>
      </c>
      <c r="D343"/>
      <c r="E343" t="s">
        <v>1985</v>
      </c>
      <c r="F343" t="s">
        <v>1984</v>
      </c>
      <c r="G343"/>
      <c r="H343" s="11" t="s">
        <v>163</v>
      </c>
      <c r="I343"/>
      <c r="J343"/>
      <c r="K343"/>
      <c r="L343"/>
      <c r="M343"/>
      <c r="N343" s="11" t="s">
        <v>95</v>
      </c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</row>
    <row r="344" spans="1:41" x14ac:dyDescent="0.25">
      <c r="A344" s="11" t="s">
        <v>719</v>
      </c>
      <c r="B344" s="11" t="s">
        <v>223</v>
      </c>
      <c r="C344" s="13" t="s">
        <v>697</v>
      </c>
      <c r="D344"/>
      <c r="E344" t="s">
        <v>1990</v>
      </c>
      <c r="F344" t="s">
        <v>1989</v>
      </c>
      <c r="G344"/>
      <c r="H344" s="11" t="s">
        <v>163</v>
      </c>
      <c r="I344"/>
      <c r="J344"/>
      <c r="K344"/>
      <c r="L344"/>
      <c r="M344"/>
      <c r="N344" s="11" t="s">
        <v>95</v>
      </c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</row>
    <row r="345" spans="1:41" x14ac:dyDescent="0.25">
      <c r="A345" s="11" t="s">
        <v>720</v>
      </c>
      <c r="B345" s="11" t="s">
        <v>223</v>
      </c>
      <c r="C345" s="13" t="s">
        <v>697</v>
      </c>
      <c r="D345"/>
      <c r="E345" t="s">
        <v>1995</v>
      </c>
      <c r="F345" t="s">
        <v>1994</v>
      </c>
      <c r="G345"/>
      <c r="H345" s="11" t="s">
        <v>163</v>
      </c>
      <c r="I345"/>
      <c r="J345"/>
      <c r="K345"/>
      <c r="L345"/>
      <c r="M345"/>
      <c r="N345" s="11" t="s">
        <v>95</v>
      </c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</row>
    <row r="346" spans="1:41" x14ac:dyDescent="0.25">
      <c r="A346" s="11" t="s">
        <v>721</v>
      </c>
      <c r="B346" s="11" t="s">
        <v>223</v>
      </c>
      <c r="C346" s="13" t="s">
        <v>697</v>
      </c>
      <c r="D346"/>
      <c r="E346" t="s">
        <v>2000</v>
      </c>
      <c r="F346" t="s">
        <v>1999</v>
      </c>
      <c r="G346"/>
      <c r="H346" s="11" t="s">
        <v>163</v>
      </c>
      <c r="I346"/>
      <c r="J346"/>
      <c r="K346"/>
      <c r="L346"/>
      <c r="M346"/>
      <c r="N346" s="11" t="s">
        <v>95</v>
      </c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</row>
    <row r="347" spans="1:41" x14ac:dyDescent="0.25">
      <c r="A347" s="11" t="s">
        <v>722</v>
      </c>
      <c r="B347" s="11" t="s">
        <v>223</v>
      </c>
      <c r="C347" s="13" t="s">
        <v>697</v>
      </c>
      <c r="D347"/>
      <c r="E347" t="s">
        <v>2005</v>
      </c>
      <c r="F347" t="s">
        <v>2004</v>
      </c>
      <c r="G347"/>
      <c r="H347" s="11" t="s">
        <v>163</v>
      </c>
      <c r="I347"/>
      <c r="J347"/>
      <c r="K347"/>
      <c r="L347"/>
      <c r="M347"/>
      <c r="N347" s="11" t="s">
        <v>95</v>
      </c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</row>
    <row r="348" spans="1:41" x14ac:dyDescent="0.25">
      <c r="A348" s="11" t="s">
        <v>723</v>
      </c>
      <c r="B348" s="11" t="s">
        <v>223</v>
      </c>
      <c r="C348" s="13" t="s">
        <v>697</v>
      </c>
      <c r="D348"/>
      <c r="E348" t="s">
        <v>2010</v>
      </c>
      <c r="F348" t="s">
        <v>2009</v>
      </c>
      <c r="G348"/>
      <c r="H348" s="11" t="s">
        <v>163</v>
      </c>
      <c r="I348"/>
      <c r="J348"/>
      <c r="K348"/>
      <c r="L348"/>
      <c r="M348"/>
      <c r="N348" s="11" t="s">
        <v>95</v>
      </c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</row>
    <row r="349" spans="1:41" x14ac:dyDescent="0.25">
      <c r="A349" s="11" t="s">
        <v>724</v>
      </c>
      <c r="B349" s="11" t="s">
        <v>223</v>
      </c>
      <c r="C349" s="13" t="s">
        <v>697</v>
      </c>
      <c r="D349"/>
      <c r="E349" t="s">
        <v>2015</v>
      </c>
      <c r="F349" t="s">
        <v>2014</v>
      </c>
      <c r="G349"/>
      <c r="H349" s="11" t="s">
        <v>163</v>
      </c>
      <c r="I349"/>
      <c r="J349"/>
      <c r="K349"/>
      <c r="L349"/>
      <c r="M349"/>
      <c r="N349" s="11" t="s">
        <v>95</v>
      </c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</row>
    <row r="350" spans="1:41" x14ac:dyDescent="0.25">
      <c r="A350" s="11" t="s">
        <v>725</v>
      </c>
      <c r="B350" s="11" t="s">
        <v>223</v>
      </c>
      <c r="C350" s="13" t="s">
        <v>697</v>
      </c>
      <c r="D350"/>
      <c r="E350" t="s">
        <v>2020</v>
      </c>
      <c r="F350" t="s">
        <v>2019</v>
      </c>
      <c r="G350"/>
      <c r="H350" s="11" t="s">
        <v>163</v>
      </c>
      <c r="I350"/>
      <c r="J350"/>
      <c r="K350"/>
      <c r="L350"/>
      <c r="M350"/>
      <c r="N350" s="11" t="s">
        <v>95</v>
      </c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</row>
    <row r="351" spans="1:41" x14ac:dyDescent="0.25">
      <c r="A351" s="11" t="s">
        <v>726</v>
      </c>
      <c r="B351" s="11" t="s">
        <v>223</v>
      </c>
      <c r="C351" s="13" t="s">
        <v>697</v>
      </c>
      <c r="D351"/>
      <c r="E351" t="s">
        <v>2025</v>
      </c>
      <c r="F351" t="s">
        <v>2024</v>
      </c>
      <c r="G351"/>
      <c r="H351" s="11" t="s">
        <v>163</v>
      </c>
      <c r="I351"/>
      <c r="J351"/>
      <c r="K351"/>
      <c r="L351"/>
      <c r="M351"/>
      <c r="N351" s="11" t="s">
        <v>95</v>
      </c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</row>
    <row r="352" spans="1:41" x14ac:dyDescent="0.25">
      <c r="A352" s="11" t="s">
        <v>727</v>
      </c>
      <c r="B352" s="11" t="s">
        <v>223</v>
      </c>
      <c r="C352" s="13" t="s">
        <v>697</v>
      </c>
      <c r="D352"/>
      <c r="E352" t="s">
        <v>2030</v>
      </c>
      <c r="F352" t="s">
        <v>2029</v>
      </c>
      <c r="G352"/>
      <c r="H352" s="11" t="s">
        <v>163</v>
      </c>
      <c r="I352"/>
      <c r="J352"/>
      <c r="K352"/>
      <c r="L352"/>
      <c r="M352"/>
      <c r="N352" s="11" t="s">
        <v>95</v>
      </c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</row>
    <row r="353" spans="1:41" x14ac:dyDescent="0.25">
      <c r="A353" s="11" t="s">
        <v>728</v>
      </c>
      <c r="B353" s="11" t="s">
        <v>223</v>
      </c>
      <c r="C353" s="13" t="s">
        <v>697</v>
      </c>
      <c r="D353"/>
      <c r="E353" t="s">
        <v>2035</v>
      </c>
      <c r="F353" t="s">
        <v>2034</v>
      </c>
      <c r="G353"/>
      <c r="H353" s="11" t="s">
        <v>163</v>
      </c>
      <c r="I353"/>
      <c r="J353"/>
      <c r="K353"/>
      <c r="L353"/>
      <c r="M353"/>
      <c r="N353" s="11" t="s">
        <v>95</v>
      </c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</row>
    <row r="354" spans="1:41" x14ac:dyDescent="0.25">
      <c r="A354" s="11" t="s">
        <v>729</v>
      </c>
      <c r="B354" s="11" t="s">
        <v>223</v>
      </c>
      <c r="C354" s="13" t="s">
        <v>697</v>
      </c>
      <c r="D354"/>
      <c r="E354" t="s">
        <v>2040</v>
      </c>
      <c r="F354" t="s">
        <v>2039</v>
      </c>
      <c r="G354"/>
      <c r="H354" s="11" t="s">
        <v>163</v>
      </c>
      <c r="I354"/>
      <c r="J354"/>
      <c r="K354"/>
      <c r="L354"/>
      <c r="M354"/>
      <c r="N354" s="11" t="s">
        <v>95</v>
      </c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</row>
    <row r="355" spans="1:41" x14ac:dyDescent="0.25">
      <c r="A355" s="11" t="s">
        <v>730</v>
      </c>
      <c r="B355" s="11" t="s">
        <v>223</v>
      </c>
      <c r="C355" s="13" t="s">
        <v>697</v>
      </c>
      <c r="D355"/>
      <c r="E355" t="s">
        <v>2045</v>
      </c>
      <c r="F355" t="s">
        <v>2044</v>
      </c>
      <c r="G355"/>
      <c r="H355" s="11" t="s">
        <v>163</v>
      </c>
      <c r="I355"/>
      <c r="J355"/>
      <c r="K355"/>
      <c r="L355"/>
      <c r="M355"/>
      <c r="N355" s="11" t="s">
        <v>95</v>
      </c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</row>
    <row r="356" spans="1:41" x14ac:dyDescent="0.25">
      <c r="A356" s="11" t="s">
        <v>731</v>
      </c>
      <c r="B356" s="11" t="s">
        <v>223</v>
      </c>
      <c r="C356" s="13" t="s">
        <v>697</v>
      </c>
      <c r="D356"/>
      <c r="E356" t="s">
        <v>2050</v>
      </c>
      <c r="F356" t="s">
        <v>2049</v>
      </c>
      <c r="G356"/>
      <c r="H356" s="11" t="s">
        <v>163</v>
      </c>
      <c r="I356"/>
      <c r="J356"/>
      <c r="K356"/>
      <c r="L356"/>
      <c r="M356"/>
      <c r="N356" s="11" t="s">
        <v>95</v>
      </c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</row>
    <row r="357" spans="1:41" x14ac:dyDescent="0.25">
      <c r="A357" s="11" t="s">
        <v>732</v>
      </c>
      <c r="B357" s="11" t="s">
        <v>223</v>
      </c>
      <c r="C357" s="13" t="s">
        <v>697</v>
      </c>
      <c r="D357"/>
      <c r="E357" t="s">
        <v>2055</v>
      </c>
      <c r="F357" t="s">
        <v>2054</v>
      </c>
      <c r="G357"/>
      <c r="H357" s="11" t="s">
        <v>163</v>
      </c>
      <c r="I357"/>
      <c r="J357"/>
      <c r="K357"/>
      <c r="L357"/>
      <c r="M357"/>
      <c r="N357" s="11" t="s">
        <v>95</v>
      </c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</row>
    <row r="358" spans="1:41" x14ac:dyDescent="0.25">
      <c r="A358" s="11" t="s">
        <v>733</v>
      </c>
      <c r="B358" s="11" t="s">
        <v>223</v>
      </c>
      <c r="C358" s="13" t="s">
        <v>697</v>
      </c>
      <c r="D358"/>
      <c r="E358" t="s">
        <v>2060</v>
      </c>
      <c r="F358" t="s">
        <v>2059</v>
      </c>
      <c r="G358"/>
      <c r="H358" s="11" t="s">
        <v>163</v>
      </c>
      <c r="I358"/>
      <c r="J358"/>
      <c r="K358"/>
      <c r="L358"/>
      <c r="M358"/>
      <c r="N358" s="11" t="s">
        <v>95</v>
      </c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</row>
    <row r="359" spans="1:41" x14ac:dyDescent="0.25">
      <c r="A359" s="11" t="s">
        <v>734</v>
      </c>
      <c r="B359" s="11" t="s">
        <v>223</v>
      </c>
      <c r="C359" s="13" t="s">
        <v>697</v>
      </c>
      <c r="D359"/>
      <c r="E359" t="s">
        <v>2065</v>
      </c>
      <c r="F359" t="s">
        <v>2064</v>
      </c>
      <c r="G359"/>
      <c r="H359" s="11" t="s">
        <v>163</v>
      </c>
      <c r="I359"/>
      <c r="J359"/>
      <c r="K359"/>
      <c r="L359"/>
      <c r="M359"/>
      <c r="N359" s="11" t="s">
        <v>95</v>
      </c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</row>
    <row r="360" spans="1:41" x14ac:dyDescent="0.25">
      <c r="A360" s="11" t="s">
        <v>735</v>
      </c>
      <c r="B360" s="11" t="s">
        <v>223</v>
      </c>
      <c r="C360" s="13" t="s">
        <v>697</v>
      </c>
      <c r="D360"/>
      <c r="E360" t="s">
        <v>2070</v>
      </c>
      <c r="F360" t="s">
        <v>2069</v>
      </c>
      <c r="G360"/>
      <c r="H360" s="12" t="s">
        <v>267</v>
      </c>
      <c r="I360"/>
      <c r="J360"/>
      <c r="K360"/>
      <c r="L360"/>
      <c r="M360"/>
      <c r="N360" s="11" t="s">
        <v>95</v>
      </c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</row>
    <row r="361" spans="1:41" x14ac:dyDescent="0.25">
      <c r="A361" s="11" t="s">
        <v>736</v>
      </c>
      <c r="B361" s="8" t="s">
        <v>223</v>
      </c>
      <c r="C361" s="13" t="s">
        <v>697</v>
      </c>
      <c r="D361"/>
      <c r="E361" t="s">
        <v>2075</v>
      </c>
      <c r="F361" t="s">
        <v>2074</v>
      </c>
      <c r="G361"/>
      <c r="H361" s="11" t="s">
        <v>163</v>
      </c>
      <c r="I361"/>
      <c r="J361"/>
      <c r="K361"/>
      <c r="L361"/>
      <c r="M361"/>
      <c r="N361" s="11" t="s">
        <v>95</v>
      </c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</row>
    <row r="362" spans="1:41" x14ac:dyDescent="0.25">
      <c r="A362" s="11" t="s">
        <v>737</v>
      </c>
      <c r="B362" s="8" t="s">
        <v>223</v>
      </c>
      <c r="C362" s="13" t="s">
        <v>697</v>
      </c>
      <c r="D362"/>
      <c r="E362" t="s">
        <v>2080</v>
      </c>
      <c r="F362" t="s">
        <v>2079</v>
      </c>
      <c r="G362"/>
      <c r="H362" s="11" t="s">
        <v>163</v>
      </c>
      <c r="I362"/>
      <c r="J362"/>
      <c r="K362"/>
      <c r="L362"/>
      <c r="M362"/>
      <c r="N362" s="11" t="s">
        <v>95</v>
      </c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</row>
    <row r="363" spans="1:41" x14ac:dyDescent="0.25">
      <c r="A363" s="11" t="s">
        <v>738</v>
      </c>
      <c r="B363" s="8" t="s">
        <v>223</v>
      </c>
      <c r="C363" s="13" t="s">
        <v>697</v>
      </c>
      <c r="D363"/>
      <c r="E363" t="s">
        <v>2085</v>
      </c>
      <c r="F363" t="s">
        <v>2084</v>
      </c>
      <c r="G363"/>
      <c r="H363" s="11" t="s">
        <v>163</v>
      </c>
      <c r="I363"/>
      <c r="J363"/>
      <c r="K363"/>
      <c r="L363"/>
      <c r="M363"/>
      <c r="N363" s="11" t="s">
        <v>95</v>
      </c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</row>
    <row r="364" spans="1:41" x14ac:dyDescent="0.25">
      <c r="A364" s="11" t="s">
        <v>739</v>
      </c>
      <c r="B364" s="8" t="s">
        <v>223</v>
      </c>
      <c r="C364" s="13" t="s">
        <v>697</v>
      </c>
      <c r="D364"/>
      <c r="E364" t="s">
        <v>2090</v>
      </c>
      <c r="F364" t="s">
        <v>2089</v>
      </c>
      <c r="G364"/>
      <c r="H364" s="11" t="s">
        <v>163</v>
      </c>
      <c r="I364"/>
      <c r="J364"/>
      <c r="K364"/>
      <c r="L364"/>
      <c r="M364"/>
      <c r="N364" s="11" t="s">
        <v>95</v>
      </c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</row>
    <row r="365" spans="1:41" x14ac:dyDescent="0.25">
      <c r="A365" s="11" t="s">
        <v>740</v>
      </c>
      <c r="B365" s="8" t="s">
        <v>223</v>
      </c>
      <c r="C365" s="13" t="s">
        <v>697</v>
      </c>
      <c r="D365"/>
      <c r="E365" t="s">
        <v>2095</v>
      </c>
      <c r="F365" t="s">
        <v>2094</v>
      </c>
      <c r="G365"/>
      <c r="H365" s="11" t="s">
        <v>163</v>
      </c>
      <c r="I365"/>
      <c r="J365"/>
      <c r="K365"/>
      <c r="L365"/>
      <c r="M365"/>
      <c r="N365" s="11" t="s">
        <v>95</v>
      </c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</row>
    <row r="366" spans="1:41" x14ac:dyDescent="0.25">
      <c r="A366" s="11" t="s">
        <v>741</v>
      </c>
      <c r="B366" s="8" t="s">
        <v>223</v>
      </c>
      <c r="C366" s="13" t="s">
        <v>697</v>
      </c>
      <c r="D366"/>
      <c r="E366" t="s">
        <v>2100</v>
      </c>
      <c r="F366" t="s">
        <v>2099</v>
      </c>
      <c r="G366"/>
      <c r="H366" s="11" t="s">
        <v>163</v>
      </c>
      <c r="I366"/>
      <c r="J366"/>
      <c r="K366"/>
      <c r="L366"/>
      <c r="M366"/>
      <c r="N366" s="11" t="s">
        <v>95</v>
      </c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</row>
    <row r="367" spans="1:41" x14ac:dyDescent="0.25">
      <c r="A367" s="11" t="s">
        <v>742</v>
      </c>
      <c r="B367" s="8" t="s">
        <v>223</v>
      </c>
      <c r="C367" s="13" t="s">
        <v>697</v>
      </c>
      <c r="D367"/>
      <c r="E367" t="s">
        <v>2105</v>
      </c>
      <c r="F367" t="s">
        <v>2104</v>
      </c>
      <c r="G367"/>
      <c r="H367" s="11" t="s">
        <v>163</v>
      </c>
      <c r="I367"/>
      <c r="J367"/>
      <c r="K367"/>
      <c r="L367"/>
      <c r="M367"/>
      <c r="N367" s="11" t="s">
        <v>95</v>
      </c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</row>
    <row r="368" spans="1:41" x14ac:dyDescent="0.25">
      <c r="A368" s="11" t="s">
        <v>743</v>
      </c>
      <c r="B368" s="8" t="s">
        <v>223</v>
      </c>
      <c r="C368" s="13" t="s">
        <v>697</v>
      </c>
      <c r="D368"/>
      <c r="E368" t="s">
        <v>2110</v>
      </c>
      <c r="F368" t="s">
        <v>2109</v>
      </c>
      <c r="G368"/>
      <c r="H368" s="11" t="s">
        <v>163</v>
      </c>
      <c r="I368"/>
      <c r="J368"/>
      <c r="K368"/>
      <c r="L368"/>
      <c r="M368"/>
      <c r="N368" s="11" t="s">
        <v>95</v>
      </c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</row>
    <row r="369" spans="1:41" x14ac:dyDescent="0.25">
      <c r="A369" s="11" t="s">
        <v>744</v>
      </c>
      <c r="B369" s="8" t="s">
        <v>223</v>
      </c>
      <c r="C369" s="13" t="s">
        <v>697</v>
      </c>
      <c r="D369"/>
      <c r="E369" t="s">
        <v>2115</v>
      </c>
      <c r="F369" t="s">
        <v>2114</v>
      </c>
      <c r="G369"/>
      <c r="H369" s="11" t="s">
        <v>163</v>
      </c>
      <c r="I369"/>
      <c r="J369"/>
      <c r="K369"/>
      <c r="L369"/>
      <c r="M369"/>
      <c r="N369" s="11" t="s">
        <v>95</v>
      </c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</row>
    <row r="370" spans="1:41" x14ac:dyDescent="0.25">
      <c r="A370" s="11" t="s">
        <v>745</v>
      </c>
      <c r="B370" s="8" t="s">
        <v>223</v>
      </c>
      <c r="C370" s="13" t="s">
        <v>697</v>
      </c>
      <c r="D370"/>
      <c r="E370" t="s">
        <v>2120</v>
      </c>
      <c r="F370" t="s">
        <v>2119</v>
      </c>
      <c r="G370"/>
      <c r="H370" s="11" t="s">
        <v>163</v>
      </c>
      <c r="I370"/>
      <c r="J370"/>
      <c r="K370"/>
      <c r="L370"/>
      <c r="M370"/>
      <c r="N370" s="11" t="s">
        <v>95</v>
      </c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</row>
    <row r="371" spans="1:41" x14ac:dyDescent="0.25">
      <c r="A371" s="11" t="s">
        <v>746</v>
      </c>
      <c r="B371" s="11" t="s">
        <v>223</v>
      </c>
      <c r="C371" s="13" t="s">
        <v>697</v>
      </c>
      <c r="D371"/>
      <c r="E371" t="s">
        <v>2125</v>
      </c>
      <c r="F371" t="s">
        <v>2124</v>
      </c>
      <c r="G371"/>
      <c r="H371" s="11" t="s">
        <v>163</v>
      </c>
      <c r="I371"/>
      <c r="J371"/>
      <c r="K371"/>
      <c r="L371"/>
      <c r="M371"/>
      <c r="N371" s="11" t="s">
        <v>95</v>
      </c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</row>
    <row r="372" spans="1:41" x14ac:dyDescent="0.25">
      <c r="A372" s="11" t="s">
        <v>747</v>
      </c>
      <c r="B372" s="11" t="s">
        <v>223</v>
      </c>
      <c r="C372" s="13" t="s">
        <v>697</v>
      </c>
      <c r="D372"/>
      <c r="E372" t="s">
        <v>2130</v>
      </c>
      <c r="F372" t="s">
        <v>2129</v>
      </c>
      <c r="G372"/>
      <c r="H372" s="11" t="s">
        <v>163</v>
      </c>
      <c r="I372"/>
      <c r="J372"/>
      <c r="K372"/>
      <c r="L372"/>
      <c r="M372"/>
      <c r="N372" s="11" t="s">
        <v>95</v>
      </c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</row>
    <row r="373" spans="1:41" x14ac:dyDescent="0.25">
      <c r="A373" s="1" t="s">
        <v>1533</v>
      </c>
      <c r="B373" s="11" t="s">
        <v>223</v>
      </c>
      <c r="C373" s="13" t="s">
        <v>697</v>
      </c>
      <c r="D373"/>
      <c r="E373" t="s">
        <v>2135</v>
      </c>
      <c r="F373" t="s">
        <v>2134</v>
      </c>
      <c r="G373"/>
      <c r="H373" s="11" t="s">
        <v>163</v>
      </c>
      <c r="I373"/>
      <c r="J373"/>
      <c r="K373"/>
      <c r="L373"/>
      <c r="M373"/>
      <c r="N373" s="11" t="s">
        <v>95</v>
      </c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</row>
    <row r="374" spans="1:41" x14ac:dyDescent="0.25">
      <c r="A374" s="1" t="s">
        <v>1532</v>
      </c>
      <c r="B374" s="11" t="s">
        <v>223</v>
      </c>
      <c r="C374" s="13" t="s">
        <v>697</v>
      </c>
      <c r="D374"/>
      <c r="E374" t="s">
        <v>2140</v>
      </c>
      <c r="F374" t="s">
        <v>2139</v>
      </c>
      <c r="G374"/>
      <c r="H374" s="11" t="s">
        <v>163</v>
      </c>
      <c r="I374"/>
      <c r="J374"/>
      <c r="K374"/>
      <c r="L374"/>
      <c r="M374"/>
      <c r="N374" s="11" t="s">
        <v>95</v>
      </c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</row>
    <row r="375" spans="1:41" x14ac:dyDescent="0.25">
      <c r="A375" s="11" t="s">
        <v>748</v>
      </c>
      <c r="B375" s="11" t="s">
        <v>223</v>
      </c>
      <c r="C375" s="13" t="s">
        <v>697</v>
      </c>
      <c r="D375"/>
      <c r="E375" t="s">
        <v>2145</v>
      </c>
      <c r="F375" t="s">
        <v>2144</v>
      </c>
      <c r="G375"/>
      <c r="H375" s="11" t="s">
        <v>163</v>
      </c>
      <c r="I375"/>
      <c r="J375"/>
      <c r="K375"/>
      <c r="L375"/>
      <c r="M375"/>
      <c r="N375" s="11" t="s">
        <v>95</v>
      </c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</row>
    <row r="376" spans="1:41" x14ac:dyDescent="0.25">
      <c r="A376" s="11" t="s">
        <v>749</v>
      </c>
      <c r="B376" s="11" t="s">
        <v>223</v>
      </c>
      <c r="C376" s="13" t="s">
        <v>697</v>
      </c>
      <c r="D376"/>
      <c r="E376" t="s">
        <v>2150</v>
      </c>
      <c r="F376" t="s">
        <v>2149</v>
      </c>
      <c r="G376"/>
      <c r="H376" s="11" t="s">
        <v>163</v>
      </c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</row>
    <row r="377" spans="1:41" x14ac:dyDescent="0.25">
      <c r="A377" s="11" t="s">
        <v>750</v>
      </c>
      <c r="B377" s="11" t="s">
        <v>223</v>
      </c>
      <c r="C377" s="13" t="s">
        <v>697</v>
      </c>
      <c r="D377"/>
      <c r="E377" t="s">
        <v>2155</v>
      </c>
      <c r="F377" t="s">
        <v>2154</v>
      </c>
      <c r="G377"/>
      <c r="H377" s="11" t="s">
        <v>163</v>
      </c>
      <c r="I377"/>
      <c r="J377"/>
      <c r="K377"/>
      <c r="L377"/>
      <c r="M377"/>
      <c r="N377" s="12" t="s">
        <v>93</v>
      </c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</row>
    <row r="378" spans="1:41" x14ac:dyDescent="0.25">
      <c r="A378" s="1" t="s">
        <v>1537</v>
      </c>
      <c r="B378" s="11" t="s">
        <v>223</v>
      </c>
      <c r="C378" s="13" t="s">
        <v>697</v>
      </c>
      <c r="D378"/>
      <c r="E378" t="s">
        <v>2160</v>
      </c>
      <c r="F378" t="s">
        <v>2159</v>
      </c>
      <c r="G378"/>
      <c r="H378" s="11" t="s">
        <v>163</v>
      </c>
      <c r="I378"/>
      <c r="J378"/>
      <c r="K378"/>
      <c r="L378"/>
      <c r="M378"/>
      <c r="N378" s="11" t="s">
        <v>95</v>
      </c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</row>
    <row r="379" spans="1:41" x14ac:dyDescent="0.25">
      <c r="A379" s="11" t="s">
        <v>751</v>
      </c>
      <c r="B379" s="11" t="s">
        <v>223</v>
      </c>
      <c r="C379" s="13" t="s">
        <v>697</v>
      </c>
      <c r="D379"/>
      <c r="E379" t="s">
        <v>2165</v>
      </c>
      <c r="F379" t="s">
        <v>2164</v>
      </c>
      <c r="G379"/>
      <c r="H379" s="11" t="s">
        <v>163</v>
      </c>
      <c r="I379"/>
      <c r="J379"/>
      <c r="K379"/>
      <c r="L379"/>
      <c r="M379"/>
      <c r="N379" s="11" t="s">
        <v>95</v>
      </c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</row>
    <row r="380" spans="1:41" s="17" customFormat="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</row>
    <row r="381" spans="1:4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</row>
    <row r="382" spans="1:4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</row>
    <row r="383" spans="1:4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</row>
    <row r="384" spans="1:4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</row>
    <row r="385" spans="1:4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</row>
    <row r="386" spans="1:4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</row>
    <row r="387" spans="1:4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</row>
    <row r="388" spans="1:4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</row>
    <row r="389" spans="1:4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</row>
    <row r="390" spans="1:4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</row>
    <row r="391" spans="1:4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</row>
    <row r="392" spans="1:4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</row>
    <row r="393" spans="1:4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</row>
    <row r="394" spans="1:4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</row>
    <row r="395" spans="1:4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</row>
    <row r="396" spans="1:4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</row>
    <row r="397" spans="1:4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</row>
    <row r="398" spans="1:4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</row>
    <row r="399" spans="1:4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</row>
    <row r="400" spans="1:4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</row>
    <row r="401" spans="1:4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</row>
    <row r="402" spans="1:4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</row>
    <row r="403" spans="1:4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</row>
    <row r="404" spans="1:4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</row>
    <row r="405" spans="1:4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</row>
    <row r="406" spans="1:4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</row>
    <row r="407" spans="1:4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</row>
    <row r="408" spans="1:4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</row>
    <row r="409" spans="1:41" ht="12.75" customHeight="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</row>
    <row r="410" spans="1:41" ht="12.75" customHeight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</row>
    <row r="411" spans="1:41" ht="12.75" customHeight="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</row>
    <row r="412" spans="1:4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</row>
    <row r="413" spans="1:4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</row>
    <row r="414" spans="1:4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</row>
    <row r="415" spans="1:4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</row>
    <row r="416" spans="1:4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</row>
    <row r="417" spans="1:4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</row>
    <row r="418" spans="1:4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</row>
    <row r="419" spans="1:4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</row>
    <row r="420" spans="1:4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</row>
    <row r="421" spans="1:4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</row>
    <row r="422" spans="1:4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</row>
    <row r="423" spans="1:4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</row>
    <row r="424" spans="1:4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</row>
    <row r="425" spans="1:4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</row>
    <row r="426" spans="1:4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</row>
    <row r="427" spans="1:4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</row>
    <row r="428" spans="1:4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</row>
    <row r="429" spans="1:4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</row>
    <row r="430" spans="1:4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</row>
    <row r="431" spans="1:4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</row>
    <row r="432" spans="1:4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</row>
    <row r="433" spans="1:4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</row>
    <row r="434" spans="1:4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</row>
    <row r="435" spans="1:4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</row>
    <row r="436" spans="1:4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</row>
    <row r="437" spans="1:4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</row>
    <row r="438" spans="1:4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</row>
    <row r="439" spans="1:4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</row>
    <row r="440" spans="1:4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</row>
    <row r="441" spans="1:4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</row>
    <row r="442" spans="1:4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</row>
    <row r="443" spans="1:4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</row>
    <row r="444" spans="1:4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</row>
    <row r="445" spans="1:4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</row>
    <row r="446" spans="1:4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</row>
    <row r="447" spans="1:4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</row>
    <row r="448" spans="1:4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</row>
    <row r="449" spans="1:4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</row>
    <row r="450" spans="1:4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</row>
    <row r="451" spans="1:4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</row>
    <row r="452" spans="1:4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</row>
    <row r="453" spans="1:4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</row>
    <row r="454" spans="1:4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</row>
    <row r="455" spans="1:4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</row>
    <row r="456" spans="1:4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</row>
    <row r="457" spans="1:4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</row>
    <row r="458" spans="1:4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</row>
    <row r="459" spans="1:4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</row>
    <row r="460" spans="1:4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</row>
    <row r="461" spans="1:4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</row>
    <row r="462" spans="1:4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</row>
    <row r="463" spans="1:4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</row>
    <row r="464" spans="1:4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</row>
    <row r="465" spans="1:4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</row>
    <row r="466" spans="1:4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</row>
    <row r="467" spans="1:4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</row>
    <row r="468" spans="1:4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</row>
    <row r="469" spans="1:4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</row>
    <row r="470" spans="1:4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</row>
    <row r="471" spans="1:4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</row>
    <row r="472" spans="1:4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</row>
    <row r="473" spans="1:4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</row>
    <row r="474" spans="1:41" ht="12.75" customHeight="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</row>
    <row r="475" spans="1:41" ht="12.75" customHeight="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</row>
    <row r="476" spans="1:41" ht="12.75" customHeight="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</row>
    <row r="477" spans="1:4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</row>
    <row r="478" spans="1:4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</row>
    <row r="479" spans="1:4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</row>
    <row r="480" spans="1:4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</row>
    <row r="481" spans="1:4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</row>
    <row r="482" spans="1:4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</row>
    <row r="483" spans="1:4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</row>
    <row r="484" spans="1:4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</row>
    <row r="485" spans="1:4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</row>
    <row r="486" spans="1:4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</row>
    <row r="487" spans="1:4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</row>
    <row r="488" spans="1:4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</row>
    <row r="489" spans="1:4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</row>
    <row r="490" spans="1:4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</row>
    <row r="491" spans="1:4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</row>
    <row r="492" spans="1:4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</row>
    <row r="493" spans="1:4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</row>
    <row r="494" spans="1:4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</row>
    <row r="495" spans="1:4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</row>
    <row r="496" spans="1:4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</row>
    <row r="497" spans="1:4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</row>
    <row r="498" spans="1:4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</row>
    <row r="499" spans="1:4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</row>
    <row r="500" spans="1:4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</row>
    <row r="501" spans="1:4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</row>
    <row r="502" spans="1:4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</row>
    <row r="503" spans="1:4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</row>
    <row r="504" spans="1:4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</row>
    <row r="505" spans="1:4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</row>
    <row r="506" spans="1:4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</row>
    <row r="507" spans="1:4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</row>
    <row r="508" spans="1:4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</row>
    <row r="509" spans="1:4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</row>
    <row r="510" spans="1:4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</row>
    <row r="511" spans="1:4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</row>
    <row r="512" spans="1:4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</row>
    <row r="513" spans="1:4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</row>
    <row r="514" spans="1:4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</row>
    <row r="515" spans="1:4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</row>
    <row r="516" spans="1:4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</row>
    <row r="517" spans="1:4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</row>
    <row r="518" spans="1:4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</row>
    <row r="519" spans="1:4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</row>
    <row r="520" spans="1:4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</row>
    <row r="521" spans="1:4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</row>
    <row r="522" spans="1:4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</row>
    <row r="523" spans="1:4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</row>
    <row r="524" spans="1:4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</row>
    <row r="525" spans="1:4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</row>
    <row r="526" spans="1:4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</row>
    <row r="527" spans="1:4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</row>
    <row r="528" spans="1:4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</row>
    <row r="529" spans="1:4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</row>
    <row r="530" spans="1:4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</row>
    <row r="531" spans="1:4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</row>
    <row r="532" spans="1:4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</row>
    <row r="533" spans="1:4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</row>
    <row r="534" spans="1:4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</row>
    <row r="535" spans="1:4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</row>
    <row r="536" spans="1:4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</row>
    <row r="537" spans="1:41" ht="12.75" customHeight="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</row>
    <row r="538" spans="1:41" ht="12.75" customHeight="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</row>
    <row r="539" spans="1:41" ht="12.75" customHeight="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</row>
    <row r="540" spans="1:4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</row>
    <row r="541" spans="1:4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</row>
    <row r="542" spans="1:4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</row>
    <row r="543" spans="1:4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</row>
    <row r="544" spans="1:4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</row>
    <row r="545" spans="1:4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</row>
    <row r="546" spans="1:4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</row>
    <row r="547" spans="1:4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</row>
    <row r="548" spans="1:4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</row>
    <row r="549" spans="1:4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</row>
    <row r="550" spans="1:4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</row>
    <row r="551" spans="1:4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</row>
    <row r="552" spans="1:4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</row>
    <row r="553" spans="1:4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</row>
    <row r="554" spans="1:4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</row>
    <row r="555" spans="1:4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</row>
    <row r="556" spans="1:4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</row>
    <row r="557" spans="1:4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</row>
    <row r="558" spans="1:4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</row>
    <row r="559" spans="1:4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</row>
    <row r="560" spans="1:4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</row>
    <row r="561" spans="1:4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</row>
    <row r="562" spans="1:4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</row>
    <row r="563" spans="1:4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</row>
    <row r="564" spans="1:4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</row>
    <row r="565" spans="1:4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</row>
    <row r="566" spans="1:4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</row>
    <row r="567" spans="1:4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</row>
    <row r="568" spans="1:4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</row>
    <row r="569" spans="1:4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</row>
    <row r="570" spans="1:4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</row>
    <row r="571" spans="1:4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</row>
    <row r="572" spans="1:4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</row>
    <row r="573" spans="1:4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</row>
    <row r="574" spans="1:4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</row>
    <row r="575" spans="1:4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</row>
    <row r="576" spans="1:4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</row>
    <row r="577" spans="1:4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</row>
    <row r="578" spans="1:4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</row>
    <row r="579" spans="1:4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</row>
    <row r="580" spans="1:4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</row>
    <row r="581" spans="1:4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</row>
    <row r="582" spans="1:4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</row>
    <row r="583" spans="1:4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</row>
    <row r="584" spans="1:4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</row>
    <row r="585" spans="1:4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</row>
    <row r="586" spans="1:4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</row>
    <row r="587" spans="1:4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C805"/>
  <sheetViews>
    <sheetView zoomScaleNormal="100" workbookViewId="0">
      <pane ySplit="1" topLeftCell="A254" activePane="bottomLeft" state="frozen"/>
      <selection pane="bottomLeft" activeCell="A258" sqref="A258:A379"/>
    </sheetView>
  </sheetViews>
  <sheetFormatPr defaultColWidth="9.140625" defaultRowHeight="15" x14ac:dyDescent="0.25"/>
  <cols>
    <col min="1" max="1" bestFit="true" customWidth="true" style="11" width="43.140625" collapsed="true"/>
    <col min="2" max="2" bestFit="true" customWidth="true" style="11" width="9.0" collapsed="true"/>
    <col min="3" max="3" bestFit="true" customWidth="true" style="11" width="10.28515625" collapsed="true"/>
    <col min="4" max="5" customWidth="true" style="11" width="16.28515625" collapsed="true"/>
    <col min="6" max="6" customWidth="true" style="11" width="28.5703125" collapsed="true"/>
    <col min="7" max="7" customWidth="true" style="11" width="24.28515625" collapsed="true"/>
    <col min="8" max="8" customWidth="true" style="11" width="15.28515625" collapsed="true"/>
    <col min="9" max="9" customWidth="true" style="11" width="13.28515625" collapsed="true"/>
    <col min="10" max="10" customWidth="true" style="11" width="11.5703125" collapsed="true"/>
    <col min="11" max="11" customWidth="true" style="11" width="22.140625" collapsed="true"/>
    <col min="12" max="12" customWidth="true" style="11" width="17.42578125" collapsed="true"/>
    <col min="13" max="13" customWidth="true" style="11" width="19.85546875" collapsed="true"/>
    <col min="14" max="14" customWidth="true" style="11" width="17.7109375" collapsed="true"/>
    <col min="15" max="15" customWidth="true" style="11" width="23.42578125" collapsed="true"/>
    <col min="16" max="16" customWidth="true" style="11" width="19.7109375" collapsed="true"/>
    <col min="17" max="17" customWidth="true" style="11" width="25.0" collapsed="true"/>
    <col min="18" max="18" customWidth="true" style="11" width="18.140625" collapsed="true"/>
    <col min="19" max="19" customWidth="true" style="11" width="17.85546875" collapsed="true"/>
    <col min="20" max="20" customWidth="true" style="11" width="18.140625" collapsed="true"/>
    <col min="21" max="21" customWidth="true" style="11" width="22.28515625" collapsed="true"/>
    <col min="22" max="22" customWidth="true" style="11" width="25.5703125" collapsed="true"/>
    <col min="23" max="23" customWidth="true" style="11" width="23.85546875" collapsed="true"/>
    <col min="24" max="24" customWidth="true" style="11" width="14.140625" collapsed="true"/>
    <col min="25" max="25" customWidth="true" style="5" width="10.28515625" collapsed="true"/>
    <col min="26" max="26" bestFit="true" customWidth="true" style="11" width="16.42578125" collapsed="true"/>
    <col min="27" max="27" bestFit="true" customWidth="true" style="11" width="18.5703125" collapsed="true"/>
    <col min="28" max="28" bestFit="true" customWidth="true" style="11" width="24.7109375" collapsed="true"/>
    <col min="29" max="29" bestFit="true" customWidth="true" style="11" width="23.140625" collapsed="true"/>
    <col min="30" max="30" bestFit="true" customWidth="true" style="11" width="14.140625" collapsed="true"/>
    <col min="31" max="31" bestFit="true" customWidth="true" style="11" width="22.7109375" collapsed="true"/>
    <col min="32" max="32" bestFit="true" customWidth="true" style="11" width="16.140625" collapsed="true"/>
    <col min="33" max="33" bestFit="true" customWidth="true" style="11" width="15.7109375" collapsed="true"/>
    <col min="34" max="34" bestFit="true" customWidth="true" style="11" width="29.28515625" collapsed="true"/>
    <col min="35" max="35" bestFit="true" customWidth="true" style="11" width="20.140625" collapsed="true"/>
    <col min="36" max="36" bestFit="true" customWidth="true" style="11" width="29.28515625" collapsed="true"/>
    <col min="37" max="37" bestFit="true" customWidth="true" style="11" width="32.7109375" collapsed="true"/>
    <col min="38" max="38" bestFit="true" customWidth="true" style="11" width="19.28515625" collapsed="true"/>
    <col min="39" max="39" bestFit="true" customWidth="true" style="5" width="14.5703125" collapsed="true"/>
    <col min="40" max="40" bestFit="true" customWidth="true" style="11" width="16.85546875" collapsed="true"/>
    <col min="41" max="41" bestFit="true" customWidth="true" style="11" width="16.42578125" collapsed="true"/>
    <col min="42" max="42" bestFit="true" customWidth="true" style="11" width="14.5703125" collapsed="true"/>
    <col min="43" max="43" bestFit="true" customWidth="true" style="11" width="19.85546875" collapsed="true"/>
    <col min="44" max="44" bestFit="true" customWidth="true" style="11" width="12.28515625" collapsed="true"/>
    <col min="45" max="45" bestFit="true" customWidth="true" style="11" width="17.28515625" collapsed="true"/>
    <col min="46" max="46" bestFit="true" customWidth="true" style="11" width="17.42578125" collapsed="true"/>
    <col min="47" max="47" bestFit="true" customWidth="true" style="11" width="17.28515625" collapsed="true"/>
    <col min="48" max="48" bestFit="true" customWidth="true" style="11" width="12.7109375" collapsed="true"/>
    <col min="49" max="49" bestFit="true" customWidth="true" style="11" width="20.7109375" collapsed="true"/>
    <col min="50" max="50" bestFit="true" customWidth="true" style="11" width="9.0" collapsed="true"/>
    <col min="51" max="51" bestFit="true" customWidth="true" style="11" width="9.85546875" collapsed="true"/>
    <col min="52" max="52" bestFit="true" customWidth="true" style="11" width="16.0" collapsed="true"/>
    <col min="53" max="53" bestFit="true" customWidth="true" style="11" width="12.42578125" collapsed="true"/>
    <col min="54" max="54" bestFit="true" customWidth="true" style="11" width="11.140625" collapsed="true"/>
    <col min="55" max="55" bestFit="true" customWidth="true" style="11" width="18.0" collapsed="true"/>
    <col min="56" max="56" bestFit="true" customWidth="true" style="11" width="19.85546875" collapsed="true"/>
    <col min="57" max="57" bestFit="true" customWidth="true" style="11" width="19.42578125" collapsed="true"/>
    <col min="58" max="58" bestFit="true" customWidth="true" style="11" width="14.85546875" collapsed="true"/>
    <col min="59" max="59" bestFit="true" customWidth="true" style="11" width="9.28515625" collapsed="true"/>
    <col min="60" max="60" bestFit="true" customWidth="true" style="11" width="14.0" collapsed="true"/>
    <col min="61" max="61" bestFit="true" customWidth="true" style="11" width="10.42578125" collapsed="true"/>
    <col min="62" max="62" bestFit="true" customWidth="true" style="11" width="13.5703125" collapsed="true"/>
    <col min="63" max="63" bestFit="true" customWidth="true" style="11" width="11.28515625" collapsed="true"/>
    <col min="64" max="64" bestFit="true" customWidth="true" style="11" width="18.7109375" collapsed="true"/>
    <col min="65" max="65" bestFit="true" customWidth="true" style="11" width="9.7109375" collapsed="true"/>
    <col min="66" max="66" bestFit="true" customWidth="true" style="11" width="12.28515625" collapsed="true"/>
    <col min="67" max="67" bestFit="true" customWidth="true" style="11" width="18.7109375" collapsed="true"/>
    <col min="68" max="68" bestFit="true" customWidth="true" style="11" width="21.5703125" collapsed="true"/>
    <col min="69" max="69" bestFit="true" customWidth="true" style="11" width="9.7109375" collapsed="true"/>
    <col min="70" max="70" bestFit="true" customWidth="true" style="11" width="14.140625" collapsed="true"/>
    <col min="71" max="71" bestFit="true" customWidth="true" style="11" width="15.28515625" collapsed="true"/>
    <col min="72" max="72" bestFit="true" customWidth="true" style="11" width="18.140625" collapsed="true"/>
    <col min="73" max="73" bestFit="true" customWidth="true" style="11" width="26.42578125" collapsed="true"/>
    <col min="74" max="74" bestFit="true" customWidth="true" style="11" width="18.0" collapsed="true"/>
    <col min="75" max="75" bestFit="true" customWidth="true" style="11" width="14.85546875" collapsed="true"/>
    <col min="76" max="76" bestFit="true" customWidth="true" style="11" width="14.7109375" collapsed="true"/>
    <col min="77" max="77" bestFit="true" customWidth="true" style="11" width="16.42578125" collapsed="true"/>
    <col min="78" max="78" bestFit="true" customWidth="true" style="11" width="25.7109375" collapsed="true"/>
    <col min="79" max="79" bestFit="true" customWidth="true" style="11" width="26.28515625" collapsed="true"/>
    <col min="80" max="80" bestFit="true" customWidth="true" style="11" width="34.28515625" collapsed="true"/>
    <col min="81" max="81" bestFit="true" customWidth="true" style="11" width="23.5703125" collapsed="true"/>
    <col min="82" max="82" bestFit="true" customWidth="true" style="11" width="23.28515625" collapsed="true"/>
    <col min="83" max="83" bestFit="true" customWidth="true" style="11" width="25.140625" collapsed="true"/>
    <col min="84" max="106" style="11" width="9.140625" collapsed="true"/>
    <col min="107" max="107" bestFit="true" customWidth="true" style="11" width="20.7109375" collapsed="true"/>
    <col min="108" max="16384" style="11" width="9.140625" collapsed="true"/>
  </cols>
  <sheetData>
    <row r="1" spans="1:107" x14ac:dyDescent="0.25">
      <c r="A1" s="2" t="s">
        <v>190</v>
      </c>
      <c r="B1" s="2" t="s">
        <v>96</v>
      </c>
      <c r="C1" s="2" t="s">
        <v>97</v>
      </c>
      <c r="D1" s="2" t="s">
        <v>98</v>
      </c>
      <c r="E1" s="2" t="s">
        <v>543</v>
      </c>
      <c r="F1" s="1" t="s">
        <v>99</v>
      </c>
      <c r="G1" s="1" t="s">
        <v>100</v>
      </c>
      <c r="H1" s="1" t="s">
        <v>101</v>
      </c>
      <c r="I1" s="1" t="s">
        <v>25</v>
      </c>
      <c r="J1" s="1" t="s">
        <v>24</v>
      </c>
      <c r="K1" s="1" t="s">
        <v>102</v>
      </c>
      <c r="L1" s="1" t="s">
        <v>103</v>
      </c>
      <c r="M1" s="1" t="s">
        <v>104</v>
      </c>
      <c r="N1" s="1" t="s">
        <v>38</v>
      </c>
      <c r="O1" s="1" t="s">
        <v>41</v>
      </c>
      <c r="P1" s="1" t="s">
        <v>105</v>
      </c>
      <c r="Q1" s="1" t="s">
        <v>106</v>
      </c>
      <c r="R1" s="1" t="s">
        <v>107</v>
      </c>
      <c r="S1" s="5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64</v>
      </c>
      <c r="Y1" s="1" t="s">
        <v>113</v>
      </c>
      <c r="Z1" s="1" t="s">
        <v>114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119</v>
      </c>
      <c r="AF1" s="5" t="s">
        <v>120</v>
      </c>
      <c r="AG1" s="1" t="s">
        <v>121</v>
      </c>
      <c r="AH1" s="1" t="s">
        <v>122</v>
      </c>
      <c r="AI1" s="1" t="s">
        <v>123</v>
      </c>
      <c r="AJ1" s="1" t="s">
        <v>124</v>
      </c>
      <c r="AK1" s="1" t="s">
        <v>125</v>
      </c>
      <c r="AL1" s="1" t="s">
        <v>126</v>
      </c>
      <c r="AM1" s="1" t="s">
        <v>127</v>
      </c>
      <c r="AN1" s="1" t="s">
        <v>128</v>
      </c>
      <c r="AO1" s="1" t="s">
        <v>129</v>
      </c>
      <c r="AP1" s="1" t="s">
        <v>130</v>
      </c>
      <c r="AQ1" s="1" t="s">
        <v>131</v>
      </c>
      <c r="AR1" s="1" t="s">
        <v>132</v>
      </c>
      <c r="AS1" s="1" t="s">
        <v>133</v>
      </c>
      <c r="AT1" s="1" t="s">
        <v>134</v>
      </c>
      <c r="AU1" s="1" t="s">
        <v>135</v>
      </c>
      <c r="AV1" s="1" t="s">
        <v>136</v>
      </c>
      <c r="AW1" s="1" t="s">
        <v>137</v>
      </c>
      <c r="AX1" s="1" t="s">
        <v>138</v>
      </c>
      <c r="AY1" s="1" t="s">
        <v>139</v>
      </c>
      <c r="AZ1" s="1" t="s">
        <v>140</v>
      </c>
      <c r="BA1" s="1" t="s">
        <v>141</v>
      </c>
      <c r="BB1" s="1" t="s">
        <v>142</v>
      </c>
      <c r="BC1" s="1" t="s">
        <v>143</v>
      </c>
      <c r="BD1" s="1" t="s">
        <v>144</v>
      </c>
      <c r="BE1" s="1" t="s">
        <v>145</v>
      </c>
      <c r="BF1" s="1" t="s">
        <v>146</v>
      </c>
      <c r="BG1" s="1" t="s">
        <v>148</v>
      </c>
      <c r="BH1" s="1" t="s">
        <v>149</v>
      </c>
      <c r="BI1" s="1" t="s">
        <v>150</v>
      </c>
      <c r="BJ1" s="1" t="s">
        <v>151</v>
      </c>
      <c r="BK1" s="1" t="s">
        <v>152</v>
      </c>
      <c r="BL1" s="1" t="s">
        <v>153</v>
      </c>
      <c r="BM1" s="1" t="s">
        <v>154</v>
      </c>
      <c r="BN1" s="1" t="s">
        <v>155</v>
      </c>
      <c r="BO1" s="1" t="s">
        <v>156</v>
      </c>
      <c r="BP1" s="1" t="s">
        <v>157</v>
      </c>
      <c r="BQ1" s="1" t="s">
        <v>158</v>
      </c>
      <c r="BR1" s="1" t="s">
        <v>159</v>
      </c>
      <c r="BS1" s="1" t="s">
        <v>160</v>
      </c>
      <c r="BT1" s="1" t="s">
        <v>161</v>
      </c>
      <c r="BU1" s="1" t="s">
        <v>162</v>
      </c>
      <c r="BV1" s="1" t="s">
        <v>544</v>
      </c>
      <c r="BW1" s="1" t="s">
        <v>545</v>
      </c>
      <c r="BX1" s="1" t="s">
        <v>546</v>
      </c>
      <c r="BY1" s="1" t="s">
        <v>547</v>
      </c>
      <c r="BZ1" s="1" t="s">
        <v>548</v>
      </c>
      <c r="CA1" s="1" t="s">
        <v>549</v>
      </c>
      <c r="CB1" s="1" t="s">
        <v>550</v>
      </c>
      <c r="CC1" s="1" t="s">
        <v>551</v>
      </c>
      <c r="CD1" s="1" t="s">
        <v>552</v>
      </c>
      <c r="CE1" s="1" t="s">
        <v>553</v>
      </c>
      <c r="CF1" s="1" t="s">
        <v>554</v>
      </c>
      <c r="CG1" s="1" t="s">
        <v>555</v>
      </c>
      <c r="CH1" s="1" t="s">
        <v>556</v>
      </c>
      <c r="CI1" s="1" t="s">
        <v>557</v>
      </c>
      <c r="CJ1" s="1" t="s">
        <v>558</v>
      </c>
      <c r="CK1" s="1" t="s">
        <v>559</v>
      </c>
      <c r="CL1" s="1" t="s">
        <v>560</v>
      </c>
      <c r="CM1" s="1" t="s">
        <v>561</v>
      </c>
      <c r="CN1" s="1" t="s">
        <v>562</v>
      </c>
      <c r="CO1" s="1" t="s">
        <v>563</v>
      </c>
      <c r="CP1" s="1" t="s">
        <v>564</v>
      </c>
      <c r="CQ1" s="1" t="s">
        <v>565</v>
      </c>
      <c r="CR1" s="1" t="s">
        <v>566</v>
      </c>
      <c r="CS1" s="1" t="s">
        <v>567</v>
      </c>
      <c r="CT1" s="1" t="s">
        <v>568</v>
      </c>
      <c r="CU1" s="1" t="s">
        <v>569</v>
      </c>
      <c r="CV1" s="1" t="s">
        <v>570</v>
      </c>
      <c r="CW1" s="1" t="s">
        <v>571</v>
      </c>
      <c r="CX1" s="1" t="s">
        <v>572</v>
      </c>
      <c r="CY1" s="1" t="s">
        <v>573</v>
      </c>
      <c r="CZ1" s="1" t="s">
        <v>574</v>
      </c>
      <c r="DA1" s="1" t="s">
        <v>575</v>
      </c>
      <c r="DB1" s="1" t="s">
        <v>576</v>
      </c>
      <c r="DC1" s="1" t="s">
        <v>577</v>
      </c>
    </row>
    <row r="2" spans="1:107" s="6" customFormat="1" x14ac:dyDescent="0.25">
      <c r="A2" s="11" t="s">
        <v>1479</v>
      </c>
      <c r="B2" s="6" t="s">
        <v>223</v>
      </c>
      <c r="C2" s="7" t="s">
        <v>418</v>
      </c>
      <c r="D2"/>
      <c r="E2"/>
      <c r="F2" s="19" t="s">
        <v>2170</v>
      </c>
      <c r="G2"/>
      <c r="H2" s="11" t="s">
        <v>163</v>
      </c>
      <c r="I2"/>
      <c r="J2"/>
      <c r="K2"/>
      <c r="L2"/>
      <c r="M2"/>
      <c r="N2"/>
      <c r="O2"/>
      <c r="P2"/>
      <c r="Q2"/>
      <c r="R2"/>
      <c r="S2" s="11" t="s">
        <v>1547</v>
      </c>
      <c r="T2"/>
      <c r="U2"/>
      <c r="V2"/>
      <c r="W2"/>
      <c r="X2"/>
      <c r="Y2"/>
      <c r="Z2" s="10" t="s">
        <v>270</v>
      </c>
      <c r="AA2"/>
      <c r="AB2" s="10" t="s">
        <v>227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11" t="s">
        <v>164</v>
      </c>
      <c r="AW2"/>
      <c r="AX2"/>
      <c r="AY2"/>
      <c r="AZ2"/>
      <c r="BA2"/>
      <c r="BB2"/>
      <c r="BC2"/>
      <c r="BD2"/>
      <c r="BE2"/>
      <c r="BF2"/>
      <c r="BG2"/>
      <c r="BH2"/>
      <c r="BI2" s="11" t="s">
        <v>189</v>
      </c>
      <c r="BJ2"/>
      <c r="BK2"/>
      <c r="BL2" s="11" t="s">
        <v>189</v>
      </c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</row>
    <row r="3" spans="1:107" s="6" customFormat="1" x14ac:dyDescent="0.25">
      <c r="A3" s="11" t="s">
        <v>383</v>
      </c>
      <c r="B3" s="6" t="s">
        <v>223</v>
      </c>
      <c r="C3" s="7" t="s">
        <v>418</v>
      </c>
      <c r="D3"/>
      <c r="E3"/>
      <c r="F3" s="19" t="s">
        <v>2175</v>
      </c>
      <c r="G3"/>
      <c r="H3" s="11" t="s">
        <v>163</v>
      </c>
      <c r="I3"/>
      <c r="J3"/>
      <c r="K3"/>
      <c r="L3"/>
      <c r="M3"/>
      <c r="N3"/>
      <c r="O3"/>
      <c r="P3"/>
      <c r="Q3"/>
      <c r="R3"/>
      <c r="S3" s="11" t="s">
        <v>1547</v>
      </c>
      <c r="T3"/>
      <c r="U3"/>
      <c r="V3"/>
      <c r="W3"/>
      <c r="X3"/>
      <c r="Y3"/>
      <c r="Z3" s="10" t="s">
        <v>226</v>
      </c>
      <c r="AA3"/>
      <c r="AB3" s="10" t="s">
        <v>226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11" t="s">
        <v>164</v>
      </c>
      <c r="AW3"/>
      <c r="AX3"/>
      <c r="AY3"/>
      <c r="AZ3"/>
      <c r="BA3"/>
      <c r="BB3"/>
      <c r="BC3"/>
      <c r="BD3"/>
      <c r="BE3"/>
      <c r="BF3"/>
      <c r="BG3"/>
      <c r="BH3"/>
      <c r="BI3" s="11" t="s">
        <v>189</v>
      </c>
      <c r="BJ3"/>
      <c r="BK3"/>
      <c r="BL3" s="11" t="s">
        <v>189</v>
      </c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</row>
    <row r="4" spans="1:107" s="6" customFormat="1" x14ac:dyDescent="0.25">
      <c r="A4" s="11" t="s">
        <v>384</v>
      </c>
      <c r="B4" s="6" t="s">
        <v>223</v>
      </c>
      <c r="C4" s="7" t="s">
        <v>418</v>
      </c>
      <c r="D4"/>
      <c r="E4"/>
      <c r="F4" s="19" t="s">
        <v>2180</v>
      </c>
      <c r="G4"/>
      <c r="H4" s="11" t="s">
        <v>163</v>
      </c>
      <c r="I4"/>
      <c r="J4"/>
      <c r="K4"/>
      <c r="L4"/>
      <c r="M4"/>
      <c r="N4"/>
      <c r="O4"/>
      <c r="P4"/>
      <c r="Q4"/>
      <c r="R4"/>
      <c r="S4" s="11" t="s">
        <v>1547</v>
      </c>
      <c r="T4"/>
      <c r="U4"/>
      <c r="V4"/>
      <c r="W4"/>
      <c r="X4"/>
      <c r="Y4"/>
      <c r="Z4" s="10" t="s">
        <v>226</v>
      </c>
      <c r="AA4"/>
      <c r="AB4" s="10" t="s">
        <v>270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11" t="s">
        <v>164</v>
      </c>
      <c r="AW4"/>
      <c r="AX4"/>
      <c r="AY4"/>
      <c r="AZ4"/>
      <c r="BA4"/>
      <c r="BB4"/>
      <c r="BC4"/>
      <c r="BD4"/>
      <c r="BE4"/>
      <c r="BF4"/>
      <c r="BG4"/>
      <c r="BH4"/>
      <c r="BI4" s="11" t="s">
        <v>189</v>
      </c>
      <c r="BJ4"/>
      <c r="BK4"/>
      <c r="BL4" s="11" t="s">
        <v>189</v>
      </c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</row>
    <row r="5" spans="1:107" s="6" customFormat="1" x14ac:dyDescent="0.25">
      <c r="A5" s="11" t="s">
        <v>385</v>
      </c>
      <c r="B5" s="6" t="s">
        <v>223</v>
      </c>
      <c r="C5" s="7" t="s">
        <v>418</v>
      </c>
      <c r="D5"/>
      <c r="E5"/>
      <c r="F5" s="19" t="s">
        <v>2185</v>
      </c>
      <c r="G5"/>
      <c r="H5" s="11" t="s">
        <v>163</v>
      </c>
      <c r="I5"/>
      <c r="J5"/>
      <c r="K5"/>
      <c r="L5"/>
      <c r="M5"/>
      <c r="N5"/>
      <c r="O5"/>
      <c r="P5"/>
      <c r="Q5"/>
      <c r="R5"/>
      <c r="S5" s="11" t="s">
        <v>1547</v>
      </c>
      <c r="T5"/>
      <c r="U5"/>
      <c r="V5"/>
      <c r="W5"/>
      <c r="X5"/>
      <c r="Y5"/>
      <c r="Z5" s="10" t="s">
        <v>226</v>
      </c>
      <c r="AA5"/>
      <c r="AB5" s="10" t="s">
        <v>270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11" t="s">
        <v>164</v>
      </c>
      <c r="AW5"/>
      <c r="AX5"/>
      <c r="AY5"/>
      <c r="AZ5"/>
      <c r="BA5"/>
      <c r="BB5"/>
      <c r="BC5"/>
      <c r="BD5"/>
      <c r="BE5"/>
      <c r="BF5"/>
      <c r="BG5"/>
      <c r="BH5"/>
      <c r="BI5" s="11" t="s">
        <v>189</v>
      </c>
      <c r="BJ5"/>
      <c r="BK5"/>
      <c r="BL5" s="11" t="s">
        <v>189</v>
      </c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</row>
    <row r="6" spans="1:107" s="6" customFormat="1" x14ac:dyDescent="0.25">
      <c r="A6" s="11" t="s">
        <v>455</v>
      </c>
      <c r="B6" s="6" t="s">
        <v>223</v>
      </c>
      <c r="C6" s="7" t="s">
        <v>418</v>
      </c>
      <c r="D6"/>
      <c r="E6"/>
      <c r="F6" s="19" t="s">
        <v>2190</v>
      </c>
      <c r="G6"/>
      <c r="H6" s="11" t="s">
        <v>163</v>
      </c>
      <c r="I6"/>
      <c r="J6"/>
      <c r="K6"/>
      <c r="L6"/>
      <c r="M6"/>
      <c r="N6"/>
      <c r="O6"/>
      <c r="P6"/>
      <c r="Q6"/>
      <c r="R6"/>
      <c r="S6" s="11" t="s">
        <v>1539</v>
      </c>
      <c r="T6"/>
      <c r="U6"/>
      <c r="V6"/>
      <c r="W6"/>
      <c r="X6"/>
      <c r="Y6"/>
      <c r="Z6" s="10" t="s">
        <v>226</v>
      </c>
      <c r="AA6"/>
      <c r="AB6" s="10" t="s">
        <v>270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11" t="s">
        <v>164</v>
      </c>
      <c r="AW6"/>
      <c r="AX6"/>
      <c r="AY6"/>
      <c r="AZ6"/>
      <c r="BA6"/>
      <c r="BB6"/>
      <c r="BC6"/>
      <c r="BD6"/>
      <c r="BE6"/>
      <c r="BF6"/>
      <c r="BG6"/>
      <c r="BH6"/>
      <c r="BI6" s="11" t="s">
        <v>189</v>
      </c>
      <c r="BJ6"/>
      <c r="BK6"/>
      <c r="BL6" s="11" t="s">
        <v>189</v>
      </c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</row>
    <row r="7" spans="1:107" s="6" customFormat="1" x14ac:dyDescent="0.25">
      <c r="A7" s="11" t="s">
        <v>456</v>
      </c>
      <c r="B7" s="6" t="s">
        <v>223</v>
      </c>
      <c r="C7" s="7" t="s">
        <v>418</v>
      </c>
      <c r="D7"/>
      <c r="E7"/>
      <c r="F7" s="19" t="s">
        <v>2195</v>
      </c>
      <c r="G7"/>
      <c r="H7" s="11" t="s">
        <v>163</v>
      </c>
      <c r="I7"/>
      <c r="J7"/>
      <c r="K7"/>
      <c r="L7"/>
      <c r="M7"/>
      <c r="N7"/>
      <c r="O7"/>
      <c r="P7"/>
      <c r="Q7"/>
      <c r="R7"/>
      <c r="S7" s="11" t="s">
        <v>1539</v>
      </c>
      <c r="T7"/>
      <c r="U7"/>
      <c r="V7"/>
      <c r="W7"/>
      <c r="X7"/>
      <c r="Y7"/>
      <c r="Z7" s="10" t="s">
        <v>226</v>
      </c>
      <c r="AA7"/>
      <c r="AB7" s="10" t="s">
        <v>270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11" t="s">
        <v>164</v>
      </c>
      <c r="AW7"/>
      <c r="AX7"/>
      <c r="AY7"/>
      <c r="AZ7"/>
      <c r="BA7"/>
      <c r="BB7"/>
      <c r="BC7"/>
      <c r="BD7"/>
      <c r="BE7"/>
      <c r="BF7"/>
      <c r="BG7"/>
      <c r="BH7"/>
      <c r="BI7" s="11" t="s">
        <v>189</v>
      </c>
      <c r="BJ7"/>
      <c r="BK7"/>
      <c r="BL7" s="11" t="s">
        <v>189</v>
      </c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</row>
    <row r="8" spans="1:107" s="6" customFormat="1" x14ac:dyDescent="0.25">
      <c r="A8" s="11" t="s">
        <v>618</v>
      </c>
      <c r="B8" s="6" t="s">
        <v>223</v>
      </c>
      <c r="C8" s="7" t="s">
        <v>418</v>
      </c>
      <c r="D8"/>
      <c r="E8"/>
      <c r="F8" s="19" t="s">
        <v>2200</v>
      </c>
      <c r="G8"/>
      <c r="H8" s="11" t="s">
        <v>163</v>
      </c>
      <c r="I8"/>
      <c r="J8"/>
      <c r="K8"/>
      <c r="L8"/>
      <c r="M8"/>
      <c r="N8"/>
      <c r="O8"/>
      <c r="P8"/>
      <c r="Q8"/>
      <c r="R8"/>
      <c r="S8" s="11" t="s">
        <v>1539</v>
      </c>
      <c r="T8"/>
      <c r="U8"/>
      <c r="V8"/>
      <c r="W8"/>
      <c r="X8"/>
      <c r="Y8"/>
      <c r="Z8" s="10" t="s">
        <v>226</v>
      </c>
      <c r="AA8"/>
      <c r="AB8" s="10" t="s">
        <v>226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11" t="s">
        <v>164</v>
      </c>
      <c r="AW8"/>
      <c r="AX8"/>
      <c r="AY8"/>
      <c r="AZ8"/>
      <c r="BA8"/>
      <c r="BB8"/>
      <c r="BC8"/>
      <c r="BD8"/>
      <c r="BE8"/>
      <c r="BF8"/>
      <c r="BG8"/>
      <c r="BH8"/>
      <c r="BI8" s="11" t="s">
        <v>189</v>
      </c>
      <c r="BJ8"/>
      <c r="BK8"/>
      <c r="BL8" s="11" t="s">
        <v>189</v>
      </c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</row>
    <row r="9" spans="1:107" s="6" customFormat="1" x14ac:dyDescent="0.25">
      <c r="A9" s="11" t="s">
        <v>619</v>
      </c>
      <c r="B9" s="6" t="s">
        <v>223</v>
      </c>
      <c r="C9" s="7" t="s">
        <v>418</v>
      </c>
      <c r="D9"/>
      <c r="E9"/>
      <c r="F9" s="19" t="s">
        <v>2205</v>
      </c>
      <c r="G9"/>
      <c r="H9" s="11" t="s">
        <v>163</v>
      </c>
      <c r="I9"/>
      <c r="J9"/>
      <c r="K9"/>
      <c r="L9"/>
      <c r="M9"/>
      <c r="N9"/>
      <c r="O9"/>
      <c r="P9"/>
      <c r="Q9"/>
      <c r="R9"/>
      <c r="S9" s="11" t="s">
        <v>1539</v>
      </c>
      <c r="T9"/>
      <c r="U9"/>
      <c r="V9"/>
      <c r="W9"/>
      <c r="X9"/>
      <c r="Y9"/>
      <c r="Z9" s="10" t="s">
        <v>226</v>
      </c>
      <c r="AA9"/>
      <c r="AB9" s="10" t="s">
        <v>226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11" t="s">
        <v>164</v>
      </c>
      <c r="AW9"/>
      <c r="AX9"/>
      <c r="AY9"/>
      <c r="AZ9"/>
      <c r="BA9"/>
      <c r="BB9"/>
      <c r="BC9"/>
      <c r="BD9"/>
      <c r="BE9"/>
      <c r="BF9"/>
      <c r="BG9"/>
      <c r="BH9"/>
      <c r="BI9" s="11" t="s">
        <v>189</v>
      </c>
      <c r="BJ9"/>
      <c r="BK9"/>
      <c r="BL9" s="11" t="s">
        <v>189</v>
      </c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</row>
    <row r="10" spans="1:107" s="6" customFormat="1" x14ac:dyDescent="0.25">
      <c r="A10" s="11" t="s">
        <v>620</v>
      </c>
      <c r="B10" s="6" t="s">
        <v>223</v>
      </c>
      <c r="C10" s="7" t="s">
        <v>418</v>
      </c>
      <c r="D10"/>
      <c r="E10"/>
      <c r="F10" s="19" t="s">
        <v>2210</v>
      </c>
      <c r="G10"/>
      <c r="H10" s="11" t="s">
        <v>163</v>
      </c>
      <c r="I10"/>
      <c r="J10"/>
      <c r="K10"/>
      <c r="L10"/>
      <c r="M10"/>
      <c r="N10"/>
      <c r="O10"/>
      <c r="P10"/>
      <c r="Q10"/>
      <c r="R10"/>
      <c r="S10" s="11" t="s">
        <v>1552</v>
      </c>
      <c r="T10"/>
      <c r="U10"/>
      <c r="V10"/>
      <c r="W10"/>
      <c r="X10"/>
      <c r="Y10"/>
      <c r="Z10" s="10" t="s">
        <v>226</v>
      </c>
      <c r="AA10"/>
      <c r="AB10" s="10" t="s">
        <v>226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11" t="s">
        <v>164</v>
      </c>
      <c r="AW10"/>
      <c r="AX10"/>
      <c r="AY10"/>
      <c r="AZ10"/>
      <c r="BA10"/>
      <c r="BB10"/>
      <c r="BC10"/>
      <c r="BD10"/>
      <c r="BE10"/>
      <c r="BF10"/>
      <c r="BG10"/>
      <c r="BH10"/>
      <c r="BI10" s="11" t="s">
        <v>189</v>
      </c>
      <c r="BJ10"/>
      <c r="BK10"/>
      <c r="BL10" s="11" t="s">
        <v>189</v>
      </c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</row>
    <row r="11" spans="1:107" s="6" customFormat="1" x14ac:dyDescent="0.25">
      <c r="A11" s="11" t="s">
        <v>621</v>
      </c>
      <c r="B11" s="6" t="s">
        <v>223</v>
      </c>
      <c r="C11" s="7" t="s">
        <v>418</v>
      </c>
      <c r="D11"/>
      <c r="E11"/>
      <c r="F11" s="19" t="s">
        <v>2215</v>
      </c>
      <c r="G11"/>
      <c r="H11" s="11" t="s">
        <v>163</v>
      </c>
      <c r="I11"/>
      <c r="J11"/>
      <c r="K11"/>
      <c r="L11"/>
      <c r="M11"/>
      <c r="N11"/>
      <c r="O11"/>
      <c r="P11"/>
      <c r="Q11"/>
      <c r="R11"/>
      <c r="S11" s="11" t="s">
        <v>1552</v>
      </c>
      <c r="T11"/>
      <c r="U11"/>
      <c r="V11"/>
      <c r="W11"/>
      <c r="X11"/>
      <c r="Y11"/>
      <c r="Z11" s="10" t="s">
        <v>226</v>
      </c>
      <c r="AA11"/>
      <c r="AB11" s="10" t="s">
        <v>226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11" t="s">
        <v>164</v>
      </c>
      <c r="AW11"/>
      <c r="AX11"/>
      <c r="AY11"/>
      <c r="AZ11"/>
      <c r="BA11"/>
      <c r="BB11"/>
      <c r="BC11"/>
      <c r="BD11"/>
      <c r="BE11"/>
      <c r="BF11"/>
      <c r="BG11"/>
      <c r="BH11"/>
      <c r="BI11" s="11" t="s">
        <v>189</v>
      </c>
      <c r="BJ11"/>
      <c r="BK11"/>
      <c r="BL11" s="11" t="s">
        <v>189</v>
      </c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</row>
    <row r="12" spans="1:107" s="6" customFormat="1" x14ac:dyDescent="0.25">
      <c r="A12" s="11" t="s">
        <v>386</v>
      </c>
      <c r="B12" s="6" t="s">
        <v>223</v>
      </c>
      <c r="C12" s="7" t="s">
        <v>418</v>
      </c>
      <c r="D12"/>
      <c r="E12"/>
      <c r="F12" s="19" t="s">
        <v>2220</v>
      </c>
      <c r="G12"/>
      <c r="H12" s="11" t="s">
        <v>163</v>
      </c>
      <c r="I12"/>
      <c r="J12"/>
      <c r="K12"/>
      <c r="L12"/>
      <c r="M12"/>
      <c r="N12"/>
      <c r="O12"/>
      <c r="P12"/>
      <c r="Q12"/>
      <c r="R12"/>
      <c r="S12" s="11" t="s">
        <v>1552</v>
      </c>
      <c r="T12"/>
      <c r="U12"/>
      <c r="V12"/>
      <c r="W12"/>
      <c r="X12"/>
      <c r="Y12"/>
      <c r="Z12" s="10" t="s">
        <v>226</v>
      </c>
      <c r="AA12"/>
      <c r="AB12" s="10" t="s">
        <v>270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11" t="s">
        <v>164</v>
      </c>
      <c r="AW12"/>
      <c r="AX12"/>
      <c r="AY12"/>
      <c r="AZ12"/>
      <c r="BA12"/>
      <c r="BB12"/>
      <c r="BC12"/>
      <c r="BD12"/>
      <c r="BE12"/>
      <c r="BF12"/>
      <c r="BG12"/>
      <c r="BH12"/>
      <c r="BI12" s="11" t="s">
        <v>189</v>
      </c>
      <c r="BJ12"/>
      <c r="BK12"/>
      <c r="BL12" s="11" t="s">
        <v>189</v>
      </c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</row>
    <row r="13" spans="1:107" s="6" customFormat="1" x14ac:dyDescent="0.25">
      <c r="A13" s="11" t="s">
        <v>419</v>
      </c>
      <c r="B13" s="6" t="s">
        <v>223</v>
      </c>
      <c r="C13" s="7" t="s">
        <v>418</v>
      </c>
      <c r="D13"/>
      <c r="E13"/>
      <c r="F13" s="19" t="s">
        <v>2225</v>
      </c>
      <c r="G13"/>
      <c r="H13" s="11" t="s">
        <v>163</v>
      </c>
      <c r="I13"/>
      <c r="J13"/>
      <c r="K13"/>
      <c r="L13"/>
      <c r="M13"/>
      <c r="N13"/>
      <c r="O13"/>
      <c r="P13"/>
      <c r="Q13"/>
      <c r="R13"/>
      <c r="S13" s="11" t="s">
        <v>1552</v>
      </c>
      <c r="T13"/>
      <c r="U13"/>
      <c r="V13"/>
      <c r="W13"/>
      <c r="X13"/>
      <c r="Y13"/>
      <c r="Z13" s="14" t="s">
        <v>226</v>
      </c>
      <c r="AA13"/>
      <c r="AB13" s="9" t="s">
        <v>226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11" t="s">
        <v>164</v>
      </c>
      <c r="AW13"/>
      <c r="AX13"/>
      <c r="AY13"/>
      <c r="AZ13"/>
      <c r="BA13"/>
      <c r="BB13"/>
      <c r="BC13"/>
      <c r="BD13"/>
      <c r="BE13"/>
      <c r="BF13"/>
      <c r="BG13"/>
      <c r="BH13"/>
      <c r="BI13" s="11" t="s">
        <v>189</v>
      </c>
      <c r="BJ13"/>
      <c r="BK13"/>
      <c r="BL13" s="11" t="s">
        <v>189</v>
      </c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</row>
    <row r="14" spans="1:107" s="6" customFormat="1" x14ac:dyDescent="0.25">
      <c r="A14" s="11" t="s">
        <v>421</v>
      </c>
      <c r="B14" s="6" t="s">
        <v>223</v>
      </c>
      <c r="C14" s="7" t="s">
        <v>418</v>
      </c>
      <c r="D14"/>
      <c r="E14"/>
      <c r="F14" s="19" t="s">
        <v>2230</v>
      </c>
      <c r="G14"/>
      <c r="H14" s="11" t="s">
        <v>163</v>
      </c>
      <c r="I14"/>
      <c r="J14"/>
      <c r="K14"/>
      <c r="L14"/>
      <c r="M14"/>
      <c r="N14"/>
      <c r="O14"/>
      <c r="P14"/>
      <c r="Q14"/>
      <c r="R14"/>
      <c r="S14" s="11" t="s">
        <v>1549</v>
      </c>
      <c r="T14"/>
      <c r="U14"/>
      <c r="V14"/>
      <c r="W14"/>
      <c r="X14"/>
      <c r="Y14"/>
      <c r="Z14" s="14" t="s">
        <v>226</v>
      </c>
      <c r="AA14"/>
      <c r="AB14" s="14" t="s">
        <v>270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11" t="s">
        <v>164</v>
      </c>
      <c r="AW14"/>
      <c r="AX14"/>
      <c r="AY14"/>
      <c r="AZ14"/>
      <c r="BA14"/>
      <c r="BB14"/>
      <c r="BC14"/>
      <c r="BD14"/>
      <c r="BE14"/>
      <c r="BF14"/>
      <c r="BG14"/>
      <c r="BH14"/>
      <c r="BI14" s="11" t="s">
        <v>189</v>
      </c>
      <c r="BJ14"/>
      <c r="BK14"/>
      <c r="BL14" s="11" t="s">
        <v>189</v>
      </c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</row>
    <row r="15" spans="1:107" s="6" customFormat="1" x14ac:dyDescent="0.25">
      <c r="A15" s="11" t="s">
        <v>420</v>
      </c>
      <c r="B15" s="6" t="s">
        <v>223</v>
      </c>
      <c r="C15" s="7" t="s">
        <v>418</v>
      </c>
      <c r="D15"/>
      <c r="E15"/>
      <c r="F15" s="19" t="s">
        <v>2235</v>
      </c>
      <c r="G15"/>
      <c r="H15" s="11" t="s">
        <v>163</v>
      </c>
      <c r="I15"/>
      <c r="J15"/>
      <c r="K15"/>
      <c r="L15"/>
      <c r="M15"/>
      <c r="N15"/>
      <c r="O15"/>
      <c r="P15"/>
      <c r="Q15"/>
      <c r="R15"/>
      <c r="S15" s="11" t="s">
        <v>1549</v>
      </c>
      <c r="T15"/>
      <c r="U15"/>
      <c r="V15"/>
      <c r="W15"/>
      <c r="X15"/>
      <c r="Y15"/>
      <c r="Z15" s="14" t="s">
        <v>226</v>
      </c>
      <c r="AA15"/>
      <c r="AB15" s="14" t="s">
        <v>227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1" t="s">
        <v>164</v>
      </c>
      <c r="AW15"/>
      <c r="AX15"/>
      <c r="AY15"/>
      <c r="AZ15"/>
      <c r="BA15"/>
      <c r="BB15"/>
      <c r="BC15"/>
      <c r="BD15"/>
      <c r="BE15"/>
      <c r="BF15"/>
      <c r="BG15"/>
      <c r="BH15"/>
      <c r="BI15" s="11" t="s">
        <v>189</v>
      </c>
      <c r="BJ15"/>
      <c r="BK15"/>
      <c r="BL15" s="11" t="s">
        <v>189</v>
      </c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</row>
    <row r="16" spans="1:107" s="6" customFormat="1" x14ac:dyDescent="0.25">
      <c r="A16" s="11" t="s">
        <v>422</v>
      </c>
      <c r="B16" s="6" t="s">
        <v>223</v>
      </c>
      <c r="C16" s="7" t="s">
        <v>418</v>
      </c>
      <c r="D16"/>
      <c r="E16"/>
      <c r="F16" s="19" t="s">
        <v>2240</v>
      </c>
      <c r="G16"/>
      <c r="H16" s="11" t="s">
        <v>163</v>
      </c>
      <c r="I16"/>
      <c r="J16"/>
      <c r="K16"/>
      <c r="L16"/>
      <c r="M16"/>
      <c r="N16"/>
      <c r="O16"/>
      <c r="P16"/>
      <c r="Q16"/>
      <c r="R16"/>
      <c r="S16" s="11" t="s">
        <v>1549</v>
      </c>
      <c r="T16"/>
      <c r="U16"/>
      <c r="V16"/>
      <c r="W16"/>
      <c r="X16"/>
      <c r="Y16"/>
      <c r="Z16" s="14" t="s">
        <v>226</v>
      </c>
      <c r="AA16"/>
      <c r="AB16" s="14" t="s">
        <v>271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1" t="s">
        <v>164</v>
      </c>
      <c r="AW16"/>
      <c r="AX16"/>
      <c r="AY16"/>
      <c r="AZ16"/>
      <c r="BA16"/>
      <c r="BB16"/>
      <c r="BC16"/>
      <c r="BD16"/>
      <c r="BE16"/>
      <c r="BF16"/>
      <c r="BG16"/>
      <c r="BH16"/>
      <c r="BI16" s="11" t="s">
        <v>189</v>
      </c>
      <c r="BJ16"/>
      <c r="BK16"/>
      <c r="BL16" s="11" t="s">
        <v>189</v>
      </c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</row>
    <row r="17" spans="1:107" s="6" customFormat="1" x14ac:dyDescent="0.25">
      <c r="A17" s="11" t="s">
        <v>425</v>
      </c>
      <c r="B17" s="6" t="s">
        <v>223</v>
      </c>
      <c r="C17" s="7" t="s">
        <v>418</v>
      </c>
      <c r="D17"/>
      <c r="E17"/>
      <c r="F17" s="19" t="s">
        <v>2245</v>
      </c>
      <c r="G17"/>
      <c r="H17" s="11" t="s">
        <v>163</v>
      </c>
      <c r="I17"/>
      <c r="J17"/>
      <c r="K17"/>
      <c r="L17"/>
      <c r="M17"/>
      <c r="N17"/>
      <c r="O17"/>
      <c r="P17"/>
      <c r="Q17"/>
      <c r="R17"/>
      <c r="S17" s="11" t="s">
        <v>1549</v>
      </c>
      <c r="T17"/>
      <c r="U17"/>
      <c r="V17"/>
      <c r="W17"/>
      <c r="X17"/>
      <c r="Y17"/>
      <c r="Z17" s="14" t="s">
        <v>270</v>
      </c>
      <c r="AA17"/>
      <c r="AB17" s="14" t="s">
        <v>226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21" t="s">
        <v>164</v>
      </c>
      <c r="AW17"/>
      <c r="AX17"/>
      <c r="AY17"/>
      <c r="AZ17"/>
      <c r="BA17"/>
      <c r="BB17"/>
      <c r="BC17"/>
      <c r="BD17"/>
      <c r="BE17"/>
      <c r="BF17"/>
      <c r="BG17"/>
      <c r="BH17"/>
      <c r="BI17" s="11" t="s">
        <v>189</v>
      </c>
      <c r="BJ17"/>
      <c r="BK17"/>
      <c r="BL17" s="11" t="s">
        <v>189</v>
      </c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</row>
    <row r="18" spans="1:107" s="6" customFormat="1" x14ac:dyDescent="0.25">
      <c r="A18" s="11" t="s">
        <v>423</v>
      </c>
      <c r="B18" s="6" t="s">
        <v>223</v>
      </c>
      <c r="C18" s="7" t="s">
        <v>418</v>
      </c>
      <c r="D18"/>
      <c r="E18"/>
      <c r="F18" s="19" t="s">
        <v>2250</v>
      </c>
      <c r="G18"/>
      <c r="H18" s="11" t="s">
        <v>163</v>
      </c>
      <c r="I18"/>
      <c r="J18"/>
      <c r="K18"/>
      <c r="L18"/>
      <c r="M18"/>
      <c r="N18"/>
      <c r="O18"/>
      <c r="P18"/>
      <c r="Q18"/>
      <c r="R18"/>
      <c r="S18" s="11" t="s">
        <v>1545</v>
      </c>
      <c r="T18"/>
      <c r="U18"/>
      <c r="V18"/>
      <c r="W18"/>
      <c r="X18"/>
      <c r="Y18"/>
      <c r="Z18" s="14" t="s">
        <v>270</v>
      </c>
      <c r="AA18"/>
      <c r="AB18" s="14" t="s">
        <v>270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1" t="s">
        <v>164</v>
      </c>
      <c r="AW18"/>
      <c r="AX18"/>
      <c r="AY18"/>
      <c r="AZ18"/>
      <c r="BA18"/>
      <c r="BB18"/>
      <c r="BC18"/>
      <c r="BD18"/>
      <c r="BE18"/>
      <c r="BF18"/>
      <c r="BG18"/>
      <c r="BH18"/>
      <c r="BI18" s="11" t="s">
        <v>189</v>
      </c>
      <c r="BJ18"/>
      <c r="BK18"/>
      <c r="BL18" s="11" t="s">
        <v>189</v>
      </c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</row>
    <row r="19" spans="1:107" s="6" customFormat="1" x14ac:dyDescent="0.25">
      <c r="A19" s="11" t="s">
        <v>424</v>
      </c>
      <c r="B19" s="6" t="s">
        <v>223</v>
      </c>
      <c r="C19" s="7" t="s">
        <v>418</v>
      </c>
      <c r="D19"/>
      <c r="E19"/>
      <c r="F19" s="19" t="s">
        <v>2255</v>
      </c>
      <c r="G19"/>
      <c r="H19" s="11" t="s">
        <v>163</v>
      </c>
      <c r="I19"/>
      <c r="J19"/>
      <c r="K19"/>
      <c r="L19"/>
      <c r="M19"/>
      <c r="N19"/>
      <c r="O19"/>
      <c r="P19"/>
      <c r="Q19"/>
      <c r="R19"/>
      <c r="S19" s="11" t="s">
        <v>1545</v>
      </c>
      <c r="T19"/>
      <c r="U19"/>
      <c r="V19"/>
      <c r="W19"/>
      <c r="X19"/>
      <c r="Y19"/>
      <c r="Z19" s="14" t="s">
        <v>270</v>
      </c>
      <c r="AA19"/>
      <c r="AB19" s="14" t="s">
        <v>227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1" t="s">
        <v>164</v>
      </c>
      <c r="AW19"/>
      <c r="AX19"/>
      <c r="AY19"/>
      <c r="AZ19"/>
      <c r="BA19"/>
      <c r="BB19"/>
      <c r="BC19"/>
      <c r="BD19"/>
      <c r="BE19"/>
      <c r="BF19"/>
      <c r="BG19"/>
      <c r="BH19"/>
      <c r="BI19" s="11" t="s">
        <v>189</v>
      </c>
      <c r="BJ19"/>
      <c r="BK19"/>
      <c r="BL19" s="11" t="s">
        <v>189</v>
      </c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</row>
    <row r="20" spans="1:107" s="6" customFormat="1" x14ac:dyDescent="0.25">
      <c r="A20" s="11" t="s">
        <v>1506</v>
      </c>
      <c r="B20" s="6" t="s">
        <v>223</v>
      </c>
      <c r="C20" s="7" t="s">
        <v>418</v>
      </c>
      <c r="D20"/>
      <c r="E20"/>
      <c r="F20" s="19" t="s">
        <v>2260</v>
      </c>
      <c r="G20"/>
      <c r="H20" s="11" t="s">
        <v>163</v>
      </c>
      <c r="I20"/>
      <c r="J20"/>
      <c r="K20"/>
      <c r="L20"/>
      <c r="M20"/>
      <c r="N20"/>
      <c r="O20"/>
      <c r="P20"/>
      <c r="Q20"/>
      <c r="R20"/>
      <c r="S20" s="11" t="s">
        <v>1547</v>
      </c>
      <c r="T20"/>
      <c r="U20"/>
      <c r="V20"/>
      <c r="W20"/>
      <c r="X20"/>
      <c r="Y20"/>
      <c r="Z20" s="10" t="s">
        <v>270</v>
      </c>
      <c r="AA20"/>
      <c r="AB20" s="10" t="s">
        <v>227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1" t="s">
        <v>164</v>
      </c>
      <c r="AW20"/>
      <c r="AX20"/>
      <c r="AY20"/>
      <c r="AZ20"/>
      <c r="BA20"/>
      <c r="BB20"/>
      <c r="BC20"/>
      <c r="BD20"/>
      <c r="BE20"/>
      <c r="BF20"/>
      <c r="BG20"/>
      <c r="BH20"/>
      <c r="BI20" s="11" t="s">
        <v>189</v>
      </c>
      <c r="BJ20"/>
      <c r="BK20"/>
      <c r="BL20" s="11" t="s">
        <v>189</v>
      </c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</row>
    <row r="21" spans="1:107" s="6" customFormat="1" x14ac:dyDescent="0.25">
      <c r="A21" s="11" t="s">
        <v>1507</v>
      </c>
      <c r="B21" s="6" t="s">
        <v>223</v>
      </c>
      <c r="C21" s="7" t="s">
        <v>418</v>
      </c>
      <c r="D21"/>
      <c r="E21"/>
      <c r="F21" s="19" t="s">
        <v>2265</v>
      </c>
      <c r="G21"/>
      <c r="H21" s="11" t="s">
        <v>163</v>
      </c>
      <c r="I21"/>
      <c r="J21"/>
      <c r="K21"/>
      <c r="L21"/>
      <c r="M21"/>
      <c r="N21"/>
      <c r="O21"/>
      <c r="P21"/>
      <c r="Q21"/>
      <c r="R21"/>
      <c r="S21" s="11" t="s">
        <v>1543</v>
      </c>
      <c r="T21"/>
      <c r="U21"/>
      <c r="V21"/>
      <c r="W21"/>
      <c r="X21"/>
      <c r="Y21"/>
      <c r="Z21" s="10" t="s">
        <v>270</v>
      </c>
      <c r="AA21"/>
      <c r="AB21" s="10" t="s">
        <v>227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11" t="s">
        <v>164</v>
      </c>
      <c r="AW21"/>
      <c r="AX21"/>
      <c r="AY21"/>
      <c r="AZ21"/>
      <c r="BA21"/>
      <c r="BB21"/>
      <c r="BC21"/>
      <c r="BD21"/>
      <c r="BE21"/>
      <c r="BF21"/>
      <c r="BG21"/>
      <c r="BH21"/>
      <c r="BI21" s="11" t="s">
        <v>189</v>
      </c>
      <c r="BJ21"/>
      <c r="BK21"/>
      <c r="BL21" s="11" t="s">
        <v>189</v>
      </c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</row>
    <row r="22" spans="1:107" s="6" customFormat="1" x14ac:dyDescent="0.25">
      <c r="A22" s="11" t="s">
        <v>387</v>
      </c>
      <c r="B22" s="6" t="s">
        <v>223</v>
      </c>
      <c r="C22" s="7" t="s">
        <v>418</v>
      </c>
      <c r="D22"/>
      <c r="E22"/>
      <c r="F22" s="19" t="s">
        <v>2270</v>
      </c>
      <c r="G22"/>
      <c r="H22" s="11" t="s">
        <v>163</v>
      </c>
      <c r="I22"/>
      <c r="J22"/>
      <c r="K22"/>
      <c r="L22"/>
      <c r="M22"/>
      <c r="N22"/>
      <c r="O22"/>
      <c r="P22"/>
      <c r="Q22"/>
      <c r="R22"/>
      <c r="S22" s="11" t="s">
        <v>1547</v>
      </c>
      <c r="T22"/>
      <c r="U22"/>
      <c r="V22"/>
      <c r="W22"/>
      <c r="X22"/>
      <c r="Y22"/>
      <c r="Z22" s="10" t="s">
        <v>270</v>
      </c>
      <c r="AA22"/>
      <c r="AB22" s="10" t="s">
        <v>227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11" t="s">
        <v>164</v>
      </c>
      <c r="AW22"/>
      <c r="AX22"/>
      <c r="AY22"/>
      <c r="AZ22"/>
      <c r="BA22"/>
      <c r="BB22"/>
      <c r="BC22"/>
      <c r="BD22"/>
      <c r="BE22"/>
      <c r="BF22"/>
      <c r="BG22"/>
      <c r="BH22"/>
      <c r="BI22" s="11" t="s">
        <v>189</v>
      </c>
      <c r="BJ22"/>
      <c r="BK22"/>
      <c r="BL22" s="11" t="s">
        <v>189</v>
      </c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</row>
    <row r="23" spans="1:107" s="6" customFormat="1" x14ac:dyDescent="0.25">
      <c r="A23" s="11" t="s">
        <v>388</v>
      </c>
      <c r="B23" s="6" t="s">
        <v>223</v>
      </c>
      <c r="C23" s="7" t="s">
        <v>418</v>
      </c>
      <c r="D23"/>
      <c r="E23"/>
      <c r="F23" s="19" t="s">
        <v>2275</v>
      </c>
      <c r="G23"/>
      <c r="H23" s="11" t="s">
        <v>163</v>
      </c>
      <c r="I23"/>
      <c r="J23"/>
      <c r="K23"/>
      <c r="L23"/>
      <c r="M23"/>
      <c r="N23"/>
      <c r="O23"/>
      <c r="P23"/>
      <c r="Q23"/>
      <c r="R23"/>
      <c r="S23" s="11" t="s">
        <v>1547</v>
      </c>
      <c r="T23"/>
      <c r="U23"/>
      <c r="V23"/>
      <c r="W23"/>
      <c r="X23"/>
      <c r="Y23"/>
      <c r="Z23" s="10" t="s">
        <v>270</v>
      </c>
      <c r="AA23"/>
      <c r="AB23" s="10" t="s">
        <v>227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11" t="s">
        <v>164</v>
      </c>
      <c r="AW23"/>
      <c r="AX23"/>
      <c r="AY23"/>
      <c r="AZ23"/>
      <c r="BA23"/>
      <c r="BB23"/>
      <c r="BC23"/>
      <c r="BD23"/>
      <c r="BE23"/>
      <c r="BF23"/>
      <c r="BG23"/>
      <c r="BH23"/>
      <c r="BI23" s="11" t="s">
        <v>189</v>
      </c>
      <c r="BJ23"/>
      <c r="BK23"/>
      <c r="BL23" s="11" t="s">
        <v>189</v>
      </c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</row>
    <row r="24" spans="1:107" s="6" customFormat="1" x14ac:dyDescent="0.25">
      <c r="A24" s="11" t="s">
        <v>389</v>
      </c>
      <c r="B24" s="6" t="s">
        <v>223</v>
      </c>
      <c r="C24" s="7" t="s">
        <v>418</v>
      </c>
      <c r="D24"/>
      <c r="E24"/>
      <c r="F24" s="19" t="s">
        <v>2280</v>
      </c>
      <c r="G24"/>
      <c r="H24" s="11" t="s">
        <v>163</v>
      </c>
      <c r="I24"/>
      <c r="J24"/>
      <c r="K24"/>
      <c r="L24"/>
      <c r="M24"/>
      <c r="N24"/>
      <c r="O24"/>
      <c r="P24"/>
      <c r="Q24"/>
      <c r="R24"/>
      <c r="S24" s="11" t="s">
        <v>1547</v>
      </c>
      <c r="T24"/>
      <c r="U24"/>
      <c r="V24"/>
      <c r="W24"/>
      <c r="X24"/>
      <c r="Y24"/>
      <c r="Z24" s="10" t="s">
        <v>270</v>
      </c>
      <c r="AA24"/>
      <c r="AB24" s="10" t="s">
        <v>227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1" t="s">
        <v>164</v>
      </c>
      <c r="AW24"/>
      <c r="AX24"/>
      <c r="AY24"/>
      <c r="AZ24"/>
      <c r="BA24"/>
      <c r="BB24"/>
      <c r="BC24"/>
      <c r="BD24"/>
      <c r="BE24"/>
      <c r="BF24"/>
      <c r="BG24"/>
      <c r="BH24"/>
      <c r="BI24" s="11" t="s">
        <v>189</v>
      </c>
      <c r="BJ24"/>
      <c r="BK24"/>
      <c r="BL24" s="11" t="s">
        <v>189</v>
      </c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</row>
    <row r="25" spans="1:107" s="6" customFormat="1" x14ac:dyDescent="0.25">
      <c r="A25" s="11" t="s">
        <v>390</v>
      </c>
      <c r="B25" s="6" t="s">
        <v>223</v>
      </c>
      <c r="C25" s="7" t="s">
        <v>418</v>
      </c>
      <c r="D25"/>
      <c r="E25"/>
      <c r="F25" s="19" t="s">
        <v>2285</v>
      </c>
      <c r="G25"/>
      <c r="H25" s="11" t="s">
        <v>163</v>
      </c>
      <c r="I25"/>
      <c r="J25"/>
      <c r="K25"/>
      <c r="L25"/>
      <c r="M25"/>
      <c r="N25"/>
      <c r="O25"/>
      <c r="P25"/>
      <c r="Q25"/>
      <c r="R25"/>
      <c r="S25" s="11" t="s">
        <v>1547</v>
      </c>
      <c r="T25"/>
      <c r="U25"/>
      <c r="V25"/>
      <c r="W25"/>
      <c r="X25"/>
      <c r="Y25"/>
      <c r="Z25" s="10" t="s">
        <v>270</v>
      </c>
      <c r="AA25"/>
      <c r="AB25" s="10" t="s">
        <v>227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1" t="s">
        <v>164</v>
      </c>
      <c r="AW25"/>
      <c r="AX25"/>
      <c r="AY25"/>
      <c r="AZ25"/>
      <c r="BA25"/>
      <c r="BB25"/>
      <c r="BC25"/>
      <c r="BD25"/>
      <c r="BE25"/>
      <c r="BF25"/>
      <c r="BG25"/>
      <c r="BH25"/>
      <c r="BI25" s="11" t="s">
        <v>189</v>
      </c>
      <c r="BJ25"/>
      <c r="BK25"/>
      <c r="BL25" s="11" t="s">
        <v>189</v>
      </c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</row>
    <row r="26" spans="1:107" s="6" customFormat="1" x14ac:dyDescent="0.25">
      <c r="A26" s="11" t="s">
        <v>391</v>
      </c>
      <c r="B26" s="6" t="s">
        <v>223</v>
      </c>
      <c r="C26" s="7" t="s">
        <v>418</v>
      </c>
      <c r="D26"/>
      <c r="E26"/>
      <c r="F26" s="19" t="s">
        <v>2290</v>
      </c>
      <c r="G26"/>
      <c r="H26" s="11" t="s">
        <v>163</v>
      </c>
      <c r="I26"/>
      <c r="J26"/>
      <c r="K26"/>
      <c r="L26"/>
      <c r="M26"/>
      <c r="N26"/>
      <c r="O26"/>
      <c r="P26"/>
      <c r="Q26"/>
      <c r="R26"/>
      <c r="S26" s="11" t="s">
        <v>1547</v>
      </c>
      <c r="T26"/>
      <c r="U26"/>
      <c r="V26"/>
      <c r="W26"/>
      <c r="X26"/>
      <c r="Y26"/>
      <c r="Z26" s="10" t="s">
        <v>270</v>
      </c>
      <c r="AA26"/>
      <c r="AB26" s="10" t="s">
        <v>227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1" t="s">
        <v>164</v>
      </c>
      <c r="AW26"/>
      <c r="AX26"/>
      <c r="AY26"/>
      <c r="AZ26"/>
      <c r="BA26"/>
      <c r="BB26"/>
      <c r="BC26"/>
      <c r="BD26"/>
      <c r="BE26"/>
      <c r="BF26"/>
      <c r="BG26"/>
      <c r="BH26"/>
      <c r="BI26" s="11" t="s">
        <v>189</v>
      </c>
      <c r="BJ26"/>
      <c r="BK26"/>
      <c r="BL26" s="11" t="s">
        <v>189</v>
      </c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</row>
    <row r="27" spans="1:107" s="6" customFormat="1" x14ac:dyDescent="0.25">
      <c r="A27" s="11" t="s">
        <v>392</v>
      </c>
      <c r="B27" s="6" t="s">
        <v>223</v>
      </c>
      <c r="C27" s="7" t="s">
        <v>418</v>
      </c>
      <c r="D27"/>
      <c r="E27"/>
      <c r="F27" s="19" t="s">
        <v>2295</v>
      </c>
      <c r="G27"/>
      <c r="H27" s="11" t="s">
        <v>163</v>
      </c>
      <c r="I27"/>
      <c r="J27"/>
      <c r="K27"/>
      <c r="L27"/>
      <c r="M27"/>
      <c r="N27"/>
      <c r="O27"/>
      <c r="P27"/>
      <c r="Q27"/>
      <c r="R27"/>
      <c r="S27" s="11" t="s">
        <v>1539</v>
      </c>
      <c r="T27"/>
      <c r="U27"/>
      <c r="V27"/>
      <c r="W27"/>
      <c r="X27"/>
      <c r="Y27"/>
      <c r="Z27" s="10" t="s">
        <v>270</v>
      </c>
      <c r="AA27"/>
      <c r="AB27" s="10" t="s">
        <v>227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11" t="s">
        <v>164</v>
      </c>
      <c r="AW27"/>
      <c r="AX27"/>
      <c r="AY27"/>
      <c r="AZ27"/>
      <c r="BA27"/>
      <c r="BB27"/>
      <c r="BC27"/>
      <c r="BD27"/>
      <c r="BE27"/>
      <c r="BF27"/>
      <c r="BG27"/>
      <c r="BH27"/>
      <c r="BI27" s="11" t="s">
        <v>189</v>
      </c>
      <c r="BJ27"/>
      <c r="BK27"/>
      <c r="BL27" s="11" t="s">
        <v>189</v>
      </c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</row>
    <row r="28" spans="1:107" s="6" customFormat="1" x14ac:dyDescent="0.25">
      <c r="A28" s="11" t="s">
        <v>393</v>
      </c>
      <c r="B28" s="6" t="s">
        <v>223</v>
      </c>
      <c r="C28" s="7" t="s">
        <v>418</v>
      </c>
      <c r="D28"/>
      <c r="E28"/>
      <c r="F28" s="19" t="s">
        <v>2300</v>
      </c>
      <c r="G28"/>
      <c r="H28" s="11" t="s">
        <v>163</v>
      </c>
      <c r="I28"/>
      <c r="J28"/>
      <c r="K28"/>
      <c r="L28"/>
      <c r="M28"/>
      <c r="N28"/>
      <c r="O28"/>
      <c r="P28"/>
      <c r="Q28"/>
      <c r="R28"/>
      <c r="S28" s="11" t="s">
        <v>1539</v>
      </c>
      <c r="T28"/>
      <c r="U28"/>
      <c r="V28"/>
      <c r="W28"/>
      <c r="X28"/>
      <c r="Y28"/>
      <c r="Z28" s="10" t="s">
        <v>270</v>
      </c>
      <c r="AA28"/>
      <c r="AB28" s="10" t="s">
        <v>227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1" t="s">
        <v>164</v>
      </c>
      <c r="AW28"/>
      <c r="AX28"/>
      <c r="AY28"/>
      <c r="AZ28"/>
      <c r="BA28"/>
      <c r="BB28"/>
      <c r="BC28"/>
      <c r="BD28"/>
      <c r="BE28"/>
      <c r="BF28"/>
      <c r="BG28"/>
      <c r="BH28"/>
      <c r="BI28" s="11" t="s">
        <v>189</v>
      </c>
      <c r="BJ28"/>
      <c r="BK28"/>
      <c r="BL28" s="11" t="s">
        <v>189</v>
      </c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</row>
    <row r="29" spans="1:107" s="6" customFormat="1" x14ac:dyDescent="0.25">
      <c r="A29" s="11" t="s">
        <v>394</v>
      </c>
      <c r="B29" s="6" t="s">
        <v>223</v>
      </c>
      <c r="C29" s="7" t="s">
        <v>418</v>
      </c>
      <c r="D29"/>
      <c r="E29"/>
      <c r="F29" s="19" t="s">
        <v>2305</v>
      </c>
      <c r="G29"/>
      <c r="H29" s="11" t="s">
        <v>163</v>
      </c>
      <c r="I29"/>
      <c r="J29"/>
      <c r="K29"/>
      <c r="L29"/>
      <c r="M29"/>
      <c r="N29"/>
      <c r="O29"/>
      <c r="P29"/>
      <c r="Q29"/>
      <c r="R29"/>
      <c r="S29" s="11" t="s">
        <v>1539</v>
      </c>
      <c r="T29"/>
      <c r="U29"/>
      <c r="V29"/>
      <c r="W29"/>
      <c r="X29"/>
      <c r="Y29"/>
      <c r="Z29" s="10" t="s">
        <v>270</v>
      </c>
      <c r="AA29"/>
      <c r="AB29" s="10" t="s">
        <v>270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11" t="s">
        <v>164</v>
      </c>
      <c r="AW29"/>
      <c r="AX29"/>
      <c r="AY29"/>
      <c r="AZ29"/>
      <c r="BA29"/>
      <c r="BB29"/>
      <c r="BC29"/>
      <c r="BD29"/>
      <c r="BE29"/>
      <c r="BF29"/>
      <c r="BG29"/>
      <c r="BH29"/>
      <c r="BI29" s="11" t="s">
        <v>189</v>
      </c>
      <c r="BJ29"/>
      <c r="BK29"/>
      <c r="BL29" s="11" t="s">
        <v>189</v>
      </c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</row>
    <row r="30" spans="1:107" s="6" customFormat="1" x14ac:dyDescent="0.25">
      <c r="A30" s="11" t="s">
        <v>395</v>
      </c>
      <c r="B30" s="6" t="s">
        <v>223</v>
      </c>
      <c r="C30" s="7" t="s">
        <v>418</v>
      </c>
      <c r="D30"/>
      <c r="E30"/>
      <c r="F30" s="19" t="s">
        <v>2310</v>
      </c>
      <c r="G30"/>
      <c r="H30" s="11" t="s">
        <v>163</v>
      </c>
      <c r="I30"/>
      <c r="J30"/>
      <c r="K30"/>
      <c r="L30"/>
      <c r="M30"/>
      <c r="N30"/>
      <c r="O30"/>
      <c r="P30"/>
      <c r="Q30"/>
      <c r="R30"/>
      <c r="S30" s="11" t="s">
        <v>1539</v>
      </c>
      <c r="T30"/>
      <c r="U30"/>
      <c r="V30"/>
      <c r="W30"/>
      <c r="X30"/>
      <c r="Y30"/>
      <c r="Z30" s="10" t="s">
        <v>270</v>
      </c>
      <c r="AA30"/>
      <c r="AB30" s="10" t="s">
        <v>270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1" t="s">
        <v>164</v>
      </c>
      <c r="AW30"/>
      <c r="AX30"/>
      <c r="AY30"/>
      <c r="AZ30"/>
      <c r="BA30"/>
      <c r="BB30"/>
      <c r="BC30"/>
      <c r="BD30"/>
      <c r="BE30"/>
      <c r="BF30"/>
      <c r="BG30"/>
      <c r="BH30"/>
      <c r="BI30" s="11" t="s">
        <v>189</v>
      </c>
      <c r="BJ30"/>
      <c r="BK30"/>
      <c r="BL30" s="11" t="s">
        <v>189</v>
      </c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</row>
    <row r="31" spans="1:107" s="6" customFormat="1" x14ac:dyDescent="0.25">
      <c r="A31" s="11" t="s">
        <v>396</v>
      </c>
      <c r="B31" s="6" t="s">
        <v>223</v>
      </c>
      <c r="C31" s="7" t="s">
        <v>418</v>
      </c>
      <c r="D31"/>
      <c r="E31"/>
      <c r="F31" s="19" t="s">
        <v>2315</v>
      </c>
      <c r="G31"/>
      <c r="H31" s="11" t="s">
        <v>163</v>
      </c>
      <c r="I31"/>
      <c r="J31"/>
      <c r="K31"/>
      <c r="L31"/>
      <c r="M31"/>
      <c r="N31"/>
      <c r="O31"/>
      <c r="P31"/>
      <c r="Q31"/>
      <c r="R31"/>
      <c r="S31" s="11" t="s">
        <v>1552</v>
      </c>
      <c r="T31"/>
      <c r="U31"/>
      <c r="V31"/>
      <c r="W31"/>
      <c r="X31"/>
      <c r="Y31"/>
      <c r="Z31" s="10" t="s">
        <v>270</v>
      </c>
      <c r="AA31"/>
      <c r="AB31" s="10" t="s">
        <v>270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1" t="s">
        <v>164</v>
      </c>
      <c r="AW31"/>
      <c r="AX31"/>
      <c r="AY31"/>
      <c r="AZ31"/>
      <c r="BA31"/>
      <c r="BB31"/>
      <c r="BC31"/>
      <c r="BD31"/>
      <c r="BE31"/>
      <c r="BF31"/>
      <c r="BG31"/>
      <c r="BH31"/>
      <c r="BI31" s="11" t="s">
        <v>189</v>
      </c>
      <c r="BJ31"/>
      <c r="BK31"/>
      <c r="BL31" s="11" t="s">
        <v>189</v>
      </c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</row>
    <row r="32" spans="1:107" s="6" customFormat="1" x14ac:dyDescent="0.25">
      <c r="A32" s="11" t="s">
        <v>397</v>
      </c>
      <c r="B32" s="6" t="s">
        <v>223</v>
      </c>
      <c r="C32" s="7" t="s">
        <v>418</v>
      </c>
      <c r="D32"/>
      <c r="E32"/>
      <c r="F32" s="19" t="s">
        <v>2320</v>
      </c>
      <c r="G32"/>
      <c r="H32" s="11" t="s">
        <v>163</v>
      </c>
      <c r="I32"/>
      <c r="J32"/>
      <c r="K32"/>
      <c r="L32"/>
      <c r="M32"/>
      <c r="N32"/>
      <c r="O32"/>
      <c r="P32"/>
      <c r="Q32"/>
      <c r="R32"/>
      <c r="S32" s="11" t="s">
        <v>1552</v>
      </c>
      <c r="T32"/>
      <c r="U32"/>
      <c r="V32"/>
      <c r="W32"/>
      <c r="X32"/>
      <c r="Y32"/>
      <c r="Z32" s="10" t="s">
        <v>270</v>
      </c>
      <c r="AA32"/>
      <c r="AB32" s="10" t="s">
        <v>270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1" t="s">
        <v>164</v>
      </c>
      <c r="AW32"/>
      <c r="AX32"/>
      <c r="AY32"/>
      <c r="AZ32"/>
      <c r="BA32"/>
      <c r="BB32"/>
      <c r="BC32"/>
      <c r="BD32"/>
      <c r="BE32"/>
      <c r="BF32"/>
      <c r="BG32"/>
      <c r="BH32"/>
      <c r="BI32" s="11" t="s">
        <v>189</v>
      </c>
      <c r="BJ32"/>
      <c r="BK32"/>
      <c r="BL32" s="11" t="s">
        <v>189</v>
      </c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</row>
    <row r="33" spans="1:107" s="6" customFormat="1" x14ac:dyDescent="0.25">
      <c r="A33" s="11" t="s">
        <v>398</v>
      </c>
      <c r="B33" s="6" t="s">
        <v>223</v>
      </c>
      <c r="C33" s="7" t="s">
        <v>418</v>
      </c>
      <c r="D33"/>
      <c r="E33"/>
      <c r="F33" s="19" t="s">
        <v>2325</v>
      </c>
      <c r="G33"/>
      <c r="H33" s="11" t="s">
        <v>163</v>
      </c>
      <c r="I33"/>
      <c r="J33"/>
      <c r="K33"/>
      <c r="L33"/>
      <c r="M33"/>
      <c r="N33"/>
      <c r="O33"/>
      <c r="P33"/>
      <c r="Q33"/>
      <c r="R33"/>
      <c r="S33" s="11" t="s">
        <v>1552</v>
      </c>
      <c r="T33"/>
      <c r="U33"/>
      <c r="V33"/>
      <c r="W33"/>
      <c r="X33"/>
      <c r="Y33"/>
      <c r="Z33" s="10" t="s">
        <v>270</v>
      </c>
      <c r="AA33"/>
      <c r="AB33" s="10" t="s">
        <v>270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11" t="s">
        <v>164</v>
      </c>
      <c r="AW33"/>
      <c r="AX33"/>
      <c r="AY33"/>
      <c r="AZ33"/>
      <c r="BA33"/>
      <c r="BB33"/>
      <c r="BC33"/>
      <c r="BD33"/>
      <c r="BE33"/>
      <c r="BF33"/>
      <c r="BG33"/>
      <c r="BH33"/>
      <c r="BI33" s="11" t="s">
        <v>189</v>
      </c>
      <c r="BJ33"/>
      <c r="BK33"/>
      <c r="BL33" s="11" t="s">
        <v>189</v>
      </c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</row>
    <row r="34" spans="1:107" s="6" customFormat="1" x14ac:dyDescent="0.25">
      <c r="A34" s="11" t="s">
        <v>399</v>
      </c>
      <c r="B34" s="6" t="s">
        <v>223</v>
      </c>
      <c r="C34" s="7" t="s">
        <v>418</v>
      </c>
      <c r="D34"/>
      <c r="E34"/>
      <c r="F34" s="19" t="s">
        <v>2330</v>
      </c>
      <c r="G34"/>
      <c r="H34" s="11" t="s">
        <v>163</v>
      </c>
      <c r="I34"/>
      <c r="J34"/>
      <c r="K34"/>
      <c r="L34"/>
      <c r="M34"/>
      <c r="N34"/>
      <c r="O34"/>
      <c r="P34"/>
      <c r="Q34"/>
      <c r="R34"/>
      <c r="S34" s="11" t="s">
        <v>1552</v>
      </c>
      <c r="T34"/>
      <c r="U34"/>
      <c r="V34"/>
      <c r="W34"/>
      <c r="X34"/>
      <c r="Y34"/>
      <c r="Z34" s="10" t="s">
        <v>270</v>
      </c>
      <c r="AA34"/>
      <c r="AB34" s="10" t="s">
        <v>270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1" t="s">
        <v>164</v>
      </c>
      <c r="AW34"/>
      <c r="AX34"/>
      <c r="AY34"/>
      <c r="AZ34"/>
      <c r="BA34"/>
      <c r="BB34"/>
      <c r="BC34"/>
      <c r="BD34"/>
      <c r="BE34"/>
      <c r="BF34"/>
      <c r="BG34"/>
      <c r="BH34"/>
      <c r="BI34" s="11" t="s">
        <v>189</v>
      </c>
      <c r="BJ34"/>
      <c r="BK34"/>
      <c r="BL34" s="11" t="s">
        <v>189</v>
      </c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</row>
    <row r="35" spans="1:107" s="6" customFormat="1" x14ac:dyDescent="0.25">
      <c r="A35" s="11" t="s">
        <v>400</v>
      </c>
      <c r="B35" s="6" t="s">
        <v>223</v>
      </c>
      <c r="C35" s="7" t="s">
        <v>418</v>
      </c>
      <c r="D35"/>
      <c r="E35"/>
      <c r="F35" s="19" t="s">
        <v>2335</v>
      </c>
      <c r="G35"/>
      <c r="H35" s="11" t="s">
        <v>163</v>
      </c>
      <c r="I35"/>
      <c r="J35"/>
      <c r="K35"/>
      <c r="L35"/>
      <c r="M35"/>
      <c r="N35"/>
      <c r="O35"/>
      <c r="P35"/>
      <c r="Q35"/>
      <c r="R35"/>
      <c r="S35" s="11" t="s">
        <v>1549</v>
      </c>
      <c r="T35"/>
      <c r="U35"/>
      <c r="V35"/>
      <c r="W35"/>
      <c r="X35"/>
      <c r="Y35"/>
      <c r="Z35" s="10" t="s">
        <v>270</v>
      </c>
      <c r="AA35"/>
      <c r="AB35" s="10" t="s">
        <v>270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1" t="s">
        <v>164</v>
      </c>
      <c r="AW35"/>
      <c r="AX35"/>
      <c r="AY35"/>
      <c r="AZ35"/>
      <c r="BA35"/>
      <c r="BB35"/>
      <c r="BC35"/>
      <c r="BD35"/>
      <c r="BE35"/>
      <c r="BF35"/>
      <c r="BG35"/>
      <c r="BH35"/>
      <c r="BI35" s="11" t="s">
        <v>189</v>
      </c>
      <c r="BJ35"/>
      <c r="BK35"/>
      <c r="BL35" s="11" t="s">
        <v>189</v>
      </c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</row>
    <row r="36" spans="1:107" s="6" customFormat="1" x14ac:dyDescent="0.25">
      <c r="A36" s="11" t="s">
        <v>401</v>
      </c>
      <c r="B36" s="6" t="s">
        <v>223</v>
      </c>
      <c r="C36" s="7" t="s">
        <v>418</v>
      </c>
      <c r="D36"/>
      <c r="E36"/>
      <c r="F36" s="19" t="s">
        <v>2340</v>
      </c>
      <c r="G36"/>
      <c r="H36" s="11" t="s">
        <v>163</v>
      </c>
      <c r="I36"/>
      <c r="J36"/>
      <c r="K36"/>
      <c r="L36"/>
      <c r="M36"/>
      <c r="N36"/>
      <c r="O36"/>
      <c r="P36"/>
      <c r="Q36"/>
      <c r="R36"/>
      <c r="S36" s="11" t="s">
        <v>1549</v>
      </c>
      <c r="T36"/>
      <c r="U36"/>
      <c r="V36"/>
      <c r="W36"/>
      <c r="X36"/>
      <c r="Y36"/>
      <c r="Z36" s="10" t="s">
        <v>270</v>
      </c>
      <c r="AA36"/>
      <c r="AB36" s="10" t="s">
        <v>270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1" t="s">
        <v>164</v>
      </c>
      <c r="AW36"/>
      <c r="AX36"/>
      <c r="AY36"/>
      <c r="AZ36"/>
      <c r="BA36"/>
      <c r="BB36"/>
      <c r="BC36"/>
      <c r="BD36"/>
      <c r="BE36"/>
      <c r="BF36"/>
      <c r="BG36"/>
      <c r="BH36"/>
      <c r="BI36" s="11" t="s">
        <v>189</v>
      </c>
      <c r="BJ36"/>
      <c r="BK36"/>
      <c r="BL36" s="11" t="s">
        <v>189</v>
      </c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</row>
    <row r="37" spans="1:107" s="6" customFormat="1" x14ac:dyDescent="0.25">
      <c r="A37" s="11" t="s">
        <v>402</v>
      </c>
      <c r="B37" s="6" t="s">
        <v>223</v>
      </c>
      <c r="C37" s="7" t="s">
        <v>418</v>
      </c>
      <c r="D37"/>
      <c r="E37"/>
      <c r="F37" s="19" t="s">
        <v>2345</v>
      </c>
      <c r="G37"/>
      <c r="H37" s="11" t="s">
        <v>163</v>
      </c>
      <c r="I37"/>
      <c r="J37"/>
      <c r="K37"/>
      <c r="L37"/>
      <c r="M37"/>
      <c r="N37"/>
      <c r="O37"/>
      <c r="P37"/>
      <c r="Q37"/>
      <c r="R37"/>
      <c r="S37" s="11" t="s">
        <v>1549</v>
      </c>
      <c r="T37"/>
      <c r="U37"/>
      <c r="V37"/>
      <c r="W37"/>
      <c r="X37"/>
      <c r="Y37"/>
      <c r="Z37" s="10" t="s">
        <v>270</v>
      </c>
      <c r="AA37"/>
      <c r="AB37" s="10" t="s">
        <v>270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1" t="s">
        <v>164</v>
      </c>
      <c r="AW37"/>
      <c r="AX37"/>
      <c r="AY37"/>
      <c r="AZ37"/>
      <c r="BA37"/>
      <c r="BB37"/>
      <c r="BC37"/>
      <c r="BD37"/>
      <c r="BE37"/>
      <c r="BF37"/>
      <c r="BG37"/>
      <c r="BH37"/>
      <c r="BI37" s="11" t="s">
        <v>189</v>
      </c>
      <c r="BJ37"/>
      <c r="BK37"/>
      <c r="BL37" s="11" t="s">
        <v>189</v>
      </c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</row>
    <row r="38" spans="1:107" s="6" customFormat="1" x14ac:dyDescent="0.25">
      <c r="A38" s="11" t="s">
        <v>403</v>
      </c>
      <c r="B38" s="6" t="s">
        <v>223</v>
      </c>
      <c r="C38" s="7" t="s">
        <v>418</v>
      </c>
      <c r="D38"/>
      <c r="E38"/>
      <c r="F38" s="19" t="s">
        <v>2350</v>
      </c>
      <c r="G38"/>
      <c r="H38" s="11" t="s">
        <v>163</v>
      </c>
      <c r="I38"/>
      <c r="J38"/>
      <c r="K38"/>
      <c r="L38"/>
      <c r="M38"/>
      <c r="N38"/>
      <c r="O38"/>
      <c r="P38"/>
      <c r="Q38"/>
      <c r="R38"/>
      <c r="S38" s="11" t="s">
        <v>1549</v>
      </c>
      <c r="T38"/>
      <c r="U38"/>
      <c r="V38"/>
      <c r="W38"/>
      <c r="X38"/>
      <c r="Y38"/>
      <c r="Z38" s="10" t="s">
        <v>270</v>
      </c>
      <c r="AA38"/>
      <c r="AB38" s="10" t="s">
        <v>270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1" t="s">
        <v>164</v>
      </c>
      <c r="AW38"/>
      <c r="AX38"/>
      <c r="AY38"/>
      <c r="AZ38"/>
      <c r="BA38"/>
      <c r="BB38"/>
      <c r="BC38"/>
      <c r="BD38"/>
      <c r="BE38"/>
      <c r="BF38"/>
      <c r="BG38"/>
      <c r="BH38"/>
      <c r="BI38" s="11" t="s">
        <v>189</v>
      </c>
      <c r="BJ38"/>
      <c r="BK38"/>
      <c r="BL38" s="11" t="s">
        <v>189</v>
      </c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</row>
    <row r="39" spans="1:107" s="6" customFormat="1" x14ac:dyDescent="0.25">
      <c r="A39" s="11" t="s">
        <v>404</v>
      </c>
      <c r="B39" s="6" t="s">
        <v>223</v>
      </c>
      <c r="C39" s="7" t="s">
        <v>418</v>
      </c>
      <c r="D39"/>
      <c r="E39"/>
      <c r="F39" s="19" t="s">
        <v>2355</v>
      </c>
      <c r="G39"/>
      <c r="H39" s="11" t="s">
        <v>163</v>
      </c>
      <c r="I39"/>
      <c r="J39"/>
      <c r="K39"/>
      <c r="L39"/>
      <c r="M39"/>
      <c r="N39"/>
      <c r="O39"/>
      <c r="P39"/>
      <c r="Q39"/>
      <c r="R39"/>
      <c r="S39" s="11" t="s">
        <v>1545</v>
      </c>
      <c r="T39"/>
      <c r="U39"/>
      <c r="V39"/>
      <c r="W39"/>
      <c r="X39"/>
      <c r="Y39"/>
      <c r="Z39" s="10" t="s">
        <v>270</v>
      </c>
      <c r="AA39"/>
      <c r="AB39" s="10" t="s">
        <v>270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1" t="s">
        <v>164</v>
      </c>
      <c r="AW39"/>
      <c r="AX39"/>
      <c r="AY39"/>
      <c r="AZ39"/>
      <c r="BA39"/>
      <c r="BB39"/>
      <c r="BC39"/>
      <c r="BD39"/>
      <c r="BE39"/>
      <c r="BF39"/>
      <c r="BG39"/>
      <c r="BH39"/>
      <c r="BI39" s="11" t="s">
        <v>189</v>
      </c>
      <c r="BJ39"/>
      <c r="BK39"/>
      <c r="BL39" s="11" t="s">
        <v>189</v>
      </c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</row>
    <row r="40" spans="1:107" s="6" customFormat="1" x14ac:dyDescent="0.25">
      <c r="A40" s="11" t="s">
        <v>405</v>
      </c>
      <c r="B40" s="6" t="s">
        <v>223</v>
      </c>
      <c r="C40" s="7" t="s">
        <v>418</v>
      </c>
      <c r="D40"/>
      <c r="E40"/>
      <c r="F40" s="19" t="s">
        <v>2360</v>
      </c>
      <c r="G40"/>
      <c r="H40" s="11" t="s">
        <v>163</v>
      </c>
      <c r="I40"/>
      <c r="J40"/>
      <c r="K40"/>
      <c r="L40"/>
      <c r="M40"/>
      <c r="N40"/>
      <c r="O40"/>
      <c r="P40"/>
      <c r="Q40"/>
      <c r="R40"/>
      <c r="S40" s="11" t="s">
        <v>1545</v>
      </c>
      <c r="T40"/>
      <c r="U40"/>
      <c r="V40"/>
      <c r="W40"/>
      <c r="X40"/>
      <c r="Y40"/>
      <c r="Z40" s="10" t="s">
        <v>270</v>
      </c>
      <c r="AA40"/>
      <c r="AB40" s="10" t="s">
        <v>270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1" t="s">
        <v>164</v>
      </c>
      <c r="AW40"/>
      <c r="AX40"/>
      <c r="AY40"/>
      <c r="AZ40"/>
      <c r="BA40"/>
      <c r="BB40"/>
      <c r="BC40"/>
      <c r="BD40"/>
      <c r="BE40"/>
      <c r="BF40"/>
      <c r="BG40"/>
      <c r="BH40"/>
      <c r="BI40" s="11" t="s">
        <v>189</v>
      </c>
      <c r="BJ40"/>
      <c r="BK40"/>
      <c r="BL40" s="11" t="s">
        <v>189</v>
      </c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</row>
    <row r="41" spans="1:107" s="6" customFormat="1" x14ac:dyDescent="0.25">
      <c r="A41" s="11" t="s">
        <v>406</v>
      </c>
      <c r="B41" s="6" t="s">
        <v>223</v>
      </c>
      <c r="C41" s="7" t="s">
        <v>418</v>
      </c>
      <c r="D41"/>
      <c r="E41"/>
      <c r="F41" s="19" t="s">
        <v>2365</v>
      </c>
      <c r="G41"/>
      <c r="H41" s="11" t="s">
        <v>163</v>
      </c>
      <c r="I41"/>
      <c r="J41"/>
      <c r="K41"/>
      <c r="L41"/>
      <c r="M41"/>
      <c r="N41"/>
      <c r="O41"/>
      <c r="P41"/>
      <c r="Q41"/>
      <c r="R41"/>
      <c r="S41" s="11" t="s">
        <v>1545</v>
      </c>
      <c r="T41"/>
      <c r="U41"/>
      <c r="V41"/>
      <c r="W41"/>
      <c r="X41"/>
      <c r="Y41"/>
      <c r="Z41" s="10" t="s">
        <v>270</v>
      </c>
      <c r="AA41"/>
      <c r="AB41" s="10" t="s">
        <v>270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1" t="s">
        <v>164</v>
      </c>
      <c r="AW41"/>
      <c r="AX41"/>
      <c r="AY41"/>
      <c r="AZ41"/>
      <c r="BA41"/>
      <c r="BB41"/>
      <c r="BC41"/>
      <c r="BD41"/>
      <c r="BE41"/>
      <c r="BF41"/>
      <c r="BG41"/>
      <c r="BH41"/>
      <c r="BI41" s="11" t="s">
        <v>189</v>
      </c>
      <c r="BJ41"/>
      <c r="BK41"/>
      <c r="BL41" s="11" t="s">
        <v>189</v>
      </c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</row>
    <row r="42" spans="1:107" s="6" customFormat="1" x14ac:dyDescent="0.25">
      <c r="A42" s="11" t="s">
        <v>407</v>
      </c>
      <c r="B42" s="6" t="s">
        <v>223</v>
      </c>
      <c r="C42" s="7" t="s">
        <v>418</v>
      </c>
      <c r="D42"/>
      <c r="E42"/>
      <c r="F42" s="19" t="s">
        <v>2370</v>
      </c>
      <c r="G42"/>
      <c r="H42" s="11" t="s">
        <v>163</v>
      </c>
      <c r="I42"/>
      <c r="J42"/>
      <c r="K42"/>
      <c r="L42"/>
      <c r="M42"/>
      <c r="N42"/>
      <c r="O42"/>
      <c r="P42"/>
      <c r="Q42"/>
      <c r="R42"/>
      <c r="S42" s="11" t="s">
        <v>1545</v>
      </c>
      <c r="T42"/>
      <c r="U42"/>
      <c r="V42"/>
      <c r="W42"/>
      <c r="X42"/>
      <c r="Y42"/>
      <c r="Z42" s="10" t="s">
        <v>270</v>
      </c>
      <c r="AA42"/>
      <c r="AB42" s="10" t="s">
        <v>270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1" t="s">
        <v>164</v>
      </c>
      <c r="AW42"/>
      <c r="AX42"/>
      <c r="AY42"/>
      <c r="AZ42"/>
      <c r="BA42"/>
      <c r="BB42"/>
      <c r="BC42"/>
      <c r="BD42"/>
      <c r="BE42"/>
      <c r="BF42"/>
      <c r="BG42"/>
      <c r="BH42"/>
      <c r="BI42" s="11" t="s">
        <v>189</v>
      </c>
      <c r="BJ42"/>
      <c r="BK42"/>
      <c r="BL42" s="11" t="s">
        <v>189</v>
      </c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</row>
    <row r="43" spans="1:107" s="6" customFormat="1" x14ac:dyDescent="0.25">
      <c r="A43" s="11" t="s">
        <v>408</v>
      </c>
      <c r="B43" s="6" t="s">
        <v>223</v>
      </c>
      <c r="C43" s="7" t="s">
        <v>418</v>
      </c>
      <c r="D43"/>
      <c r="E43"/>
      <c r="F43" s="19" t="s">
        <v>2375</v>
      </c>
      <c r="G43"/>
      <c r="H43" s="11" t="s">
        <v>163</v>
      </c>
      <c r="I43"/>
      <c r="J43"/>
      <c r="K43"/>
      <c r="L43"/>
      <c r="M43"/>
      <c r="N43"/>
      <c r="O43"/>
      <c r="P43"/>
      <c r="Q43"/>
      <c r="R43"/>
      <c r="S43" s="11" t="s">
        <v>1545</v>
      </c>
      <c r="T43"/>
      <c r="U43"/>
      <c r="V43"/>
      <c r="W43"/>
      <c r="X43"/>
      <c r="Y43"/>
      <c r="Z43" s="10" t="s">
        <v>270</v>
      </c>
      <c r="AA43"/>
      <c r="AB43" s="10" t="s">
        <v>270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1" t="s">
        <v>164</v>
      </c>
      <c r="AW43"/>
      <c r="AX43"/>
      <c r="AY43"/>
      <c r="AZ43"/>
      <c r="BA43"/>
      <c r="BB43"/>
      <c r="BC43"/>
      <c r="BD43"/>
      <c r="BE43"/>
      <c r="BF43"/>
      <c r="BG43"/>
      <c r="BH43"/>
      <c r="BI43" s="11" t="s">
        <v>189</v>
      </c>
      <c r="BJ43"/>
      <c r="BK43"/>
      <c r="BL43" s="11" t="s">
        <v>189</v>
      </c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</row>
    <row r="44" spans="1:107" s="6" customFormat="1" x14ac:dyDescent="0.25">
      <c r="A44" s="11" t="s">
        <v>409</v>
      </c>
      <c r="B44" s="6" t="s">
        <v>223</v>
      </c>
      <c r="C44" s="7" t="s">
        <v>418</v>
      </c>
      <c r="D44"/>
      <c r="E44"/>
      <c r="F44" s="19" t="s">
        <v>2380</v>
      </c>
      <c r="G44"/>
      <c r="H44" s="11" t="s">
        <v>163</v>
      </c>
      <c r="I44"/>
      <c r="J44"/>
      <c r="K44"/>
      <c r="L44"/>
      <c r="M44"/>
      <c r="N44"/>
      <c r="O44"/>
      <c r="P44"/>
      <c r="Q44"/>
      <c r="R44"/>
      <c r="S44" s="11" t="s">
        <v>1553</v>
      </c>
      <c r="T44"/>
      <c r="U44"/>
      <c r="V44"/>
      <c r="W44"/>
      <c r="X44"/>
      <c r="Y44"/>
      <c r="Z44" s="10" t="s">
        <v>270</v>
      </c>
      <c r="AA44"/>
      <c r="AB44" s="10" t="s">
        <v>270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1" t="s">
        <v>164</v>
      </c>
      <c r="AW44"/>
      <c r="AX44"/>
      <c r="AY44"/>
      <c r="AZ44"/>
      <c r="BA44"/>
      <c r="BB44"/>
      <c r="BC44"/>
      <c r="BD44"/>
      <c r="BE44"/>
      <c r="BF44"/>
      <c r="BG44"/>
      <c r="BH44"/>
      <c r="BI44" s="11" t="s">
        <v>189</v>
      </c>
      <c r="BJ44"/>
      <c r="BK44"/>
      <c r="BL44" s="11" t="s">
        <v>189</v>
      </c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</row>
    <row r="45" spans="1:107" s="6" customFormat="1" x14ac:dyDescent="0.25">
      <c r="A45" s="11" t="s">
        <v>410</v>
      </c>
      <c r="B45" s="6" t="s">
        <v>223</v>
      </c>
      <c r="C45" s="7" t="s">
        <v>418</v>
      </c>
      <c r="D45"/>
      <c r="E45"/>
      <c r="F45" s="19" t="s">
        <v>2385</v>
      </c>
      <c r="G45"/>
      <c r="H45" s="11" t="s">
        <v>163</v>
      </c>
      <c r="I45"/>
      <c r="J45"/>
      <c r="K45"/>
      <c r="L45"/>
      <c r="M45"/>
      <c r="N45"/>
      <c r="O45"/>
      <c r="P45"/>
      <c r="Q45"/>
      <c r="R45"/>
      <c r="S45" s="11" t="s">
        <v>1553</v>
      </c>
      <c r="T45"/>
      <c r="U45"/>
      <c r="V45"/>
      <c r="W45"/>
      <c r="X45"/>
      <c r="Y45"/>
      <c r="Z45" s="10" t="s">
        <v>270</v>
      </c>
      <c r="AA45"/>
      <c r="AB45" s="10" t="s">
        <v>270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1" t="s">
        <v>164</v>
      </c>
      <c r="AW45"/>
      <c r="AX45"/>
      <c r="AY45"/>
      <c r="AZ45"/>
      <c r="BA45"/>
      <c r="BB45"/>
      <c r="BC45"/>
      <c r="BD45"/>
      <c r="BE45"/>
      <c r="BF45"/>
      <c r="BG45"/>
      <c r="BH45"/>
      <c r="BI45" s="11" t="s">
        <v>189</v>
      </c>
      <c r="BJ45"/>
      <c r="BK45"/>
      <c r="BL45" s="11" t="s">
        <v>189</v>
      </c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</row>
    <row r="46" spans="1:107" s="6" customFormat="1" x14ac:dyDescent="0.25">
      <c r="A46" s="11" t="s">
        <v>411</v>
      </c>
      <c r="B46" s="6" t="s">
        <v>223</v>
      </c>
      <c r="C46" s="7" t="s">
        <v>418</v>
      </c>
      <c r="D46"/>
      <c r="E46"/>
      <c r="F46" s="19" t="s">
        <v>2390</v>
      </c>
      <c r="G46"/>
      <c r="H46" s="12" t="s">
        <v>267</v>
      </c>
      <c r="I46"/>
      <c r="J46"/>
      <c r="K46"/>
      <c r="L46"/>
      <c r="M46"/>
      <c r="N46"/>
      <c r="O46"/>
      <c r="P46"/>
      <c r="Q46"/>
      <c r="R46"/>
      <c r="S46" s="11" t="s">
        <v>1553</v>
      </c>
      <c r="T46"/>
      <c r="U46"/>
      <c r="V46"/>
      <c r="W46"/>
      <c r="X46"/>
      <c r="Y46"/>
      <c r="Z46" s="10" t="s">
        <v>270</v>
      </c>
      <c r="AA46"/>
      <c r="AB46" s="10" t="s">
        <v>270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1" t="s">
        <v>164</v>
      </c>
      <c r="AW46"/>
      <c r="AX46"/>
      <c r="AY46"/>
      <c r="AZ46"/>
      <c r="BA46"/>
      <c r="BB46"/>
      <c r="BC46"/>
      <c r="BD46"/>
      <c r="BE46"/>
      <c r="BF46"/>
      <c r="BG46"/>
      <c r="BH46"/>
      <c r="BI46" s="11" t="s">
        <v>189</v>
      </c>
      <c r="BJ46"/>
      <c r="BK46"/>
      <c r="BL46" s="11" t="s">
        <v>189</v>
      </c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</row>
    <row r="47" spans="1:107" s="6" customFormat="1" x14ac:dyDescent="0.25">
      <c r="A47" s="11" t="s">
        <v>426</v>
      </c>
      <c r="B47" s="6" t="s">
        <v>223</v>
      </c>
      <c r="C47" s="7" t="s">
        <v>418</v>
      </c>
      <c r="D47"/>
      <c r="E47"/>
      <c r="F47" s="19" t="s">
        <v>2395</v>
      </c>
      <c r="G47"/>
      <c r="H47" s="11" t="s">
        <v>163</v>
      </c>
      <c r="I47"/>
      <c r="J47"/>
      <c r="K47"/>
      <c r="L47"/>
      <c r="M47"/>
      <c r="N47"/>
      <c r="O47"/>
      <c r="P47"/>
      <c r="Q47"/>
      <c r="R47"/>
      <c r="S47" s="11" t="s">
        <v>1553</v>
      </c>
      <c r="T47"/>
      <c r="U47"/>
      <c r="V47"/>
      <c r="W47"/>
      <c r="X47"/>
      <c r="Y47"/>
      <c r="Z47" s="15" t="s">
        <v>226</v>
      </c>
      <c r="AA47"/>
      <c r="AB47" s="15" t="s">
        <v>427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1" t="s">
        <v>164</v>
      </c>
      <c r="AW47"/>
      <c r="AX47"/>
      <c r="AY47"/>
      <c r="AZ47"/>
      <c r="BA47"/>
      <c r="BB47"/>
      <c r="BC47"/>
      <c r="BD47"/>
      <c r="BE47"/>
      <c r="BF47"/>
      <c r="BG47"/>
      <c r="BH47"/>
      <c r="BI47" s="11" t="s">
        <v>189</v>
      </c>
      <c r="BJ47"/>
      <c r="BK47"/>
      <c r="BL47" s="11" t="s">
        <v>189</v>
      </c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</row>
    <row r="48" spans="1:107" s="6" customFormat="1" x14ac:dyDescent="0.25">
      <c r="A48" s="11" t="s">
        <v>436</v>
      </c>
      <c r="B48" s="6" t="s">
        <v>223</v>
      </c>
      <c r="C48" s="7" t="s">
        <v>418</v>
      </c>
      <c r="D48"/>
      <c r="E48"/>
      <c r="F48" s="19" t="s">
        <v>2400</v>
      </c>
      <c r="G48"/>
      <c r="H48" s="11" t="s">
        <v>163</v>
      </c>
      <c r="I48"/>
      <c r="J48"/>
      <c r="K48"/>
      <c r="L48"/>
      <c r="M48"/>
      <c r="N48"/>
      <c r="O48"/>
      <c r="P48"/>
      <c r="Q48"/>
      <c r="R48"/>
      <c r="S48" s="11" t="s">
        <v>1553</v>
      </c>
      <c r="T48"/>
      <c r="U48"/>
      <c r="V48"/>
      <c r="W48"/>
      <c r="X48"/>
      <c r="Y48"/>
      <c r="Z48" s="15" t="s">
        <v>270</v>
      </c>
      <c r="AA48"/>
      <c r="AB48" s="15" t="s">
        <v>271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1" t="s">
        <v>164</v>
      </c>
      <c r="AW48"/>
      <c r="AX48"/>
      <c r="AY48"/>
      <c r="AZ48"/>
      <c r="BA48"/>
      <c r="BB48"/>
      <c r="BC48"/>
      <c r="BD48"/>
      <c r="BE48"/>
      <c r="BF48"/>
      <c r="BG48"/>
      <c r="BH48"/>
      <c r="BI48" s="11" t="s">
        <v>189</v>
      </c>
      <c r="BJ48"/>
      <c r="BK48"/>
      <c r="BL48" s="11" t="s">
        <v>189</v>
      </c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</row>
    <row r="49" spans="1:107" s="6" customFormat="1" x14ac:dyDescent="0.25">
      <c r="A49" s="11" t="s">
        <v>412</v>
      </c>
      <c r="B49" s="6" t="s">
        <v>223</v>
      </c>
      <c r="C49" s="7" t="s">
        <v>418</v>
      </c>
      <c r="D49"/>
      <c r="E49"/>
      <c r="F49" s="19" t="s">
        <v>2405</v>
      </c>
      <c r="G49"/>
      <c r="H49" s="11" t="s">
        <v>163</v>
      </c>
      <c r="I49"/>
      <c r="J49"/>
      <c r="K49"/>
      <c r="L49"/>
      <c r="M49"/>
      <c r="N49"/>
      <c r="O49"/>
      <c r="P49"/>
      <c r="Q49"/>
      <c r="R49"/>
      <c r="S49" s="11" t="s">
        <v>1544</v>
      </c>
      <c r="T49"/>
      <c r="U49"/>
      <c r="V49"/>
      <c r="W49"/>
      <c r="X49"/>
      <c r="Y49"/>
      <c r="Z49" s="10" t="s">
        <v>226</v>
      </c>
      <c r="AA49"/>
      <c r="AB49" s="11" t="s">
        <v>226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2" t="s">
        <v>272</v>
      </c>
      <c r="AW49"/>
      <c r="AX49"/>
      <c r="AY49"/>
      <c r="AZ49"/>
      <c r="BA49"/>
      <c r="BB49"/>
      <c r="BC49"/>
      <c r="BD49"/>
      <c r="BE49"/>
      <c r="BF49"/>
      <c r="BG49"/>
      <c r="BH49"/>
      <c r="BI49" s="11" t="s">
        <v>189</v>
      </c>
      <c r="BJ49"/>
      <c r="BK49"/>
      <c r="BL49" s="11" t="s">
        <v>189</v>
      </c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</row>
    <row r="50" spans="1:107" s="6" customFormat="1" x14ac:dyDescent="0.25">
      <c r="A50" s="11" t="s">
        <v>413</v>
      </c>
      <c r="B50" s="6" t="s">
        <v>223</v>
      </c>
      <c r="C50" s="7" t="s">
        <v>418</v>
      </c>
      <c r="D50"/>
      <c r="E50"/>
      <c r="F50" s="19" t="s">
        <v>2410</v>
      </c>
      <c r="G50"/>
      <c r="H50" s="11" t="s">
        <v>163</v>
      </c>
      <c r="I50"/>
      <c r="J50"/>
      <c r="K50"/>
      <c r="L50"/>
      <c r="M50"/>
      <c r="N50"/>
      <c r="O50"/>
      <c r="P50"/>
      <c r="Q50"/>
      <c r="R50"/>
      <c r="S50" s="11" t="s">
        <v>1544</v>
      </c>
      <c r="T50"/>
      <c r="U50"/>
      <c r="V50"/>
      <c r="W50"/>
      <c r="X50"/>
      <c r="Y50"/>
      <c r="Z50" s="10" t="s">
        <v>226</v>
      </c>
      <c r="AA50"/>
      <c r="AB50" s="11" t="s">
        <v>226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 s="11" t="s">
        <v>189</v>
      </c>
      <c r="BJ50"/>
      <c r="BK50"/>
      <c r="BL50" s="11" t="s">
        <v>189</v>
      </c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</row>
    <row r="51" spans="1:107" s="6" customFormat="1" x14ac:dyDescent="0.25">
      <c r="A51" s="11" t="s">
        <v>1521</v>
      </c>
      <c r="B51" s="6" t="s">
        <v>223</v>
      </c>
      <c r="C51" s="7" t="s">
        <v>418</v>
      </c>
      <c r="D51"/>
      <c r="E51"/>
      <c r="F51" s="19" t="s">
        <v>2415</v>
      </c>
      <c r="G51"/>
      <c r="H51" s="11" t="s">
        <v>163</v>
      </c>
      <c r="I51"/>
      <c r="J51"/>
      <c r="K51"/>
      <c r="L51"/>
      <c r="M51"/>
      <c r="N51"/>
      <c r="O51"/>
      <c r="P51"/>
      <c r="Q51"/>
      <c r="R51"/>
      <c r="S51" s="11" t="s">
        <v>1538</v>
      </c>
      <c r="T51"/>
      <c r="U51"/>
      <c r="V51"/>
      <c r="W51"/>
      <c r="X51"/>
      <c r="Y51"/>
      <c r="Z51" s="10" t="s">
        <v>226</v>
      </c>
      <c r="AA51"/>
      <c r="AB51" s="10" t="s">
        <v>270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1" t="s">
        <v>164</v>
      </c>
      <c r="AW51"/>
      <c r="AX51"/>
      <c r="AY51"/>
      <c r="AZ51"/>
      <c r="BA51"/>
      <c r="BB51"/>
      <c r="BC51"/>
      <c r="BD51"/>
      <c r="BE51"/>
      <c r="BF51"/>
      <c r="BG51"/>
      <c r="BH51"/>
      <c r="BI51" s="11" t="s">
        <v>189</v>
      </c>
      <c r="BJ51"/>
      <c r="BK51"/>
      <c r="BL51" s="11" t="s">
        <v>189</v>
      </c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</row>
    <row r="52" spans="1:107" s="6" customFormat="1" x14ac:dyDescent="0.25">
      <c r="A52" s="11" t="s">
        <v>1520</v>
      </c>
      <c r="B52" s="6" t="s">
        <v>223</v>
      </c>
      <c r="C52" s="7" t="s">
        <v>418</v>
      </c>
      <c r="D52"/>
      <c r="E52"/>
      <c r="F52" s="19" t="s">
        <v>2420</v>
      </c>
      <c r="G52"/>
      <c r="H52" s="11" t="s">
        <v>163</v>
      </c>
      <c r="I52"/>
      <c r="J52"/>
      <c r="K52"/>
      <c r="L52"/>
      <c r="M52"/>
      <c r="N52"/>
      <c r="O52"/>
      <c r="P52"/>
      <c r="Q52"/>
      <c r="R52"/>
      <c r="S52" s="11" t="s">
        <v>1541</v>
      </c>
      <c r="T52"/>
      <c r="U52"/>
      <c r="V52"/>
      <c r="W52"/>
      <c r="X52"/>
      <c r="Y52"/>
      <c r="Z52" s="10" t="s">
        <v>226</v>
      </c>
      <c r="AA52"/>
      <c r="AB52" s="10" t="s">
        <v>270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1" t="s">
        <v>164</v>
      </c>
      <c r="AW52"/>
      <c r="AX52"/>
      <c r="AY52"/>
      <c r="AZ52"/>
      <c r="BA52"/>
      <c r="BB52"/>
      <c r="BC52"/>
      <c r="BD52"/>
      <c r="BE52"/>
      <c r="BF52"/>
      <c r="BG52"/>
      <c r="BH52"/>
      <c r="BI52" s="11" t="s">
        <v>189</v>
      </c>
      <c r="BJ52"/>
      <c r="BK52"/>
      <c r="BL52" s="11" t="s">
        <v>189</v>
      </c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</row>
    <row r="53" spans="1:107" s="6" customFormat="1" x14ac:dyDescent="0.25">
      <c r="A53" s="11" t="s">
        <v>414</v>
      </c>
      <c r="B53" s="6" t="s">
        <v>223</v>
      </c>
      <c r="C53" s="7" t="s">
        <v>418</v>
      </c>
      <c r="D53"/>
      <c r="E53"/>
      <c r="F53" s="19" t="s">
        <v>2425</v>
      </c>
      <c r="G53"/>
      <c r="H53" s="11" t="s">
        <v>163</v>
      </c>
      <c r="I53"/>
      <c r="J53"/>
      <c r="K53"/>
      <c r="L53"/>
      <c r="M53"/>
      <c r="N53"/>
      <c r="O53"/>
      <c r="P53"/>
      <c r="Q53"/>
      <c r="R53"/>
      <c r="S53" s="11" t="s">
        <v>273</v>
      </c>
      <c r="T53"/>
      <c r="U53"/>
      <c r="V53"/>
      <c r="W53"/>
      <c r="X53"/>
      <c r="Y53"/>
      <c r="Z53" s="10" t="s">
        <v>226</v>
      </c>
      <c r="AA53"/>
      <c r="AB53" s="10" t="s">
        <v>270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1" t="s">
        <v>164</v>
      </c>
      <c r="AW53"/>
      <c r="AX53"/>
      <c r="AY53"/>
      <c r="AZ53"/>
      <c r="BA53"/>
      <c r="BB53"/>
      <c r="BC53"/>
      <c r="BD53"/>
      <c r="BE53"/>
      <c r="BF53"/>
      <c r="BG53"/>
      <c r="BH53"/>
      <c r="BI53" s="11" t="s">
        <v>189</v>
      </c>
      <c r="BJ53"/>
      <c r="BK53"/>
      <c r="BL53" s="11" t="s">
        <v>189</v>
      </c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</row>
    <row r="54" spans="1:107" s="6" customFormat="1" x14ac:dyDescent="0.25">
      <c r="A54" s="11" t="s">
        <v>415</v>
      </c>
      <c r="B54" s="6" t="s">
        <v>223</v>
      </c>
      <c r="C54" s="7" t="s">
        <v>418</v>
      </c>
      <c r="D54"/>
      <c r="E54"/>
      <c r="F54" s="19" t="s">
        <v>2430</v>
      </c>
      <c r="G54"/>
      <c r="H54" s="11" t="s">
        <v>163</v>
      </c>
      <c r="I54"/>
      <c r="J54"/>
      <c r="K54"/>
      <c r="L54"/>
      <c r="M54"/>
      <c r="N54"/>
      <c r="O54"/>
      <c r="P54"/>
      <c r="Q54"/>
      <c r="R54"/>
      <c r="S54" s="11" t="s">
        <v>1539</v>
      </c>
      <c r="T54"/>
      <c r="U54"/>
      <c r="V54"/>
      <c r="W54"/>
      <c r="X54"/>
      <c r="Y54"/>
      <c r="Z54" s="10" t="s">
        <v>226</v>
      </c>
      <c r="AA54"/>
      <c r="AB54" s="11" t="s">
        <v>226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1" t="s">
        <v>164</v>
      </c>
      <c r="AW54"/>
      <c r="AX54"/>
      <c r="AY54"/>
      <c r="AZ54"/>
      <c r="BA54"/>
      <c r="BB54"/>
      <c r="BC54"/>
      <c r="BD54"/>
      <c r="BE54"/>
      <c r="BF54"/>
      <c r="BG54"/>
      <c r="BH54"/>
      <c r="BI54" s="11" t="s">
        <v>189</v>
      </c>
      <c r="BJ54"/>
      <c r="BK54"/>
      <c r="BL54" s="11" t="s">
        <v>189</v>
      </c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</row>
    <row r="55" spans="1:107" s="6" customFormat="1" x14ac:dyDescent="0.25">
      <c r="A55" s="11" t="s">
        <v>467</v>
      </c>
      <c r="B55" s="6" t="s">
        <v>223</v>
      </c>
      <c r="C55" s="7" t="s">
        <v>418</v>
      </c>
      <c r="D55"/>
      <c r="E55"/>
      <c r="F55" s="19" t="s">
        <v>2435</v>
      </c>
      <c r="G55"/>
      <c r="H55" s="11" t="s">
        <v>163</v>
      </c>
      <c r="I55"/>
      <c r="J55"/>
      <c r="K55"/>
      <c r="L55"/>
      <c r="M55"/>
      <c r="N55"/>
      <c r="O55"/>
      <c r="P55"/>
      <c r="Q55"/>
      <c r="R55"/>
      <c r="S55" s="11" t="s">
        <v>1539</v>
      </c>
      <c r="T55"/>
      <c r="U55"/>
      <c r="V55"/>
      <c r="W55"/>
      <c r="X55"/>
      <c r="Y55"/>
      <c r="Z55" s="10" t="s">
        <v>226</v>
      </c>
      <c r="AA55"/>
      <c r="AB55" s="11" t="s">
        <v>226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1" t="s">
        <v>164</v>
      </c>
      <c r="AW55"/>
      <c r="AX55"/>
      <c r="AY55"/>
      <c r="AZ55"/>
      <c r="BA55"/>
      <c r="BB55"/>
      <c r="BC55"/>
      <c r="BD55"/>
      <c r="BE55"/>
      <c r="BF55"/>
      <c r="BG55"/>
      <c r="BH55"/>
      <c r="BI55" s="11" t="s">
        <v>189</v>
      </c>
      <c r="BJ55"/>
      <c r="BK55"/>
      <c r="BL55" s="11" t="s">
        <v>189</v>
      </c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</row>
    <row r="56" spans="1:107" s="6" customFormat="1" x14ac:dyDescent="0.25">
      <c r="A56" s="11" t="s">
        <v>1494</v>
      </c>
      <c r="B56" s="6" t="s">
        <v>223</v>
      </c>
      <c r="C56" s="7" t="s">
        <v>417</v>
      </c>
      <c r="D56"/>
      <c r="E56"/>
      <c r="F56" s="19" t="s">
        <v>3452</v>
      </c>
      <c r="G56"/>
      <c r="H56" s="11" t="s">
        <v>163</v>
      </c>
      <c r="I56"/>
      <c r="J56"/>
      <c r="K56"/>
      <c r="L56"/>
      <c r="M56"/>
      <c r="N56"/>
      <c r="O56"/>
      <c r="P56"/>
      <c r="Q56"/>
      <c r="R56"/>
      <c r="S56" s="11" t="s">
        <v>3445</v>
      </c>
      <c r="T56"/>
      <c r="U56"/>
      <c r="V56"/>
      <c r="W56"/>
      <c r="X56"/>
      <c r="Y56"/>
      <c r="Z56" s="11" t="s">
        <v>224</v>
      </c>
      <c r="AA56"/>
      <c r="AB56" s="10" t="s">
        <v>429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1" t="s">
        <v>164</v>
      </c>
      <c r="AW56"/>
      <c r="AX56"/>
      <c r="AY56"/>
      <c r="AZ56"/>
      <c r="BA56"/>
      <c r="BB56"/>
      <c r="BC56"/>
      <c r="BD56"/>
      <c r="BE56"/>
      <c r="BF56"/>
      <c r="BG56"/>
      <c r="BH56"/>
      <c r="BI56" s="11" t="s">
        <v>189</v>
      </c>
      <c r="BJ56"/>
      <c r="BK56"/>
      <c r="BL56" s="11" t="s">
        <v>189</v>
      </c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</row>
    <row r="57" spans="1:107" s="6" customFormat="1" x14ac:dyDescent="0.25">
      <c r="A57" s="11" t="s">
        <v>350</v>
      </c>
      <c r="B57" s="6" t="s">
        <v>223</v>
      </c>
      <c r="C57" s="7" t="s">
        <v>417</v>
      </c>
      <c r="D57"/>
      <c r="E57"/>
      <c r="F57" s="19" t="s">
        <v>2445</v>
      </c>
      <c r="G57"/>
      <c r="H57" s="11" t="s">
        <v>163</v>
      </c>
      <c r="I57"/>
      <c r="J57"/>
      <c r="K57"/>
      <c r="L57"/>
      <c r="M57"/>
      <c r="N57"/>
      <c r="O57"/>
      <c r="P57"/>
      <c r="Q57"/>
      <c r="R57"/>
      <c r="S57" s="11" t="s">
        <v>1547</v>
      </c>
      <c r="T57"/>
      <c r="U57"/>
      <c r="V57"/>
      <c r="W57"/>
      <c r="X57"/>
      <c r="Y57"/>
      <c r="Z57" s="11" t="s">
        <v>224</v>
      </c>
      <c r="AA57"/>
      <c r="AB57" s="10" t="s">
        <v>429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1" t="s">
        <v>164</v>
      </c>
      <c r="AW57"/>
      <c r="AX57"/>
      <c r="AY57"/>
      <c r="AZ57"/>
      <c r="BA57"/>
      <c r="BB57"/>
      <c r="BC57"/>
      <c r="BD57"/>
      <c r="BE57"/>
      <c r="BF57"/>
      <c r="BG57"/>
      <c r="BH57"/>
      <c r="BI57" s="11" t="s">
        <v>189</v>
      </c>
      <c r="BJ57"/>
      <c r="BK57"/>
      <c r="BL57" s="11" t="s">
        <v>189</v>
      </c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</row>
    <row r="58" spans="1:107" s="6" customFormat="1" x14ac:dyDescent="0.25">
      <c r="A58" s="11" t="s">
        <v>351</v>
      </c>
      <c r="B58" s="6" t="s">
        <v>223</v>
      </c>
      <c r="C58" s="7" t="s">
        <v>417</v>
      </c>
      <c r="D58"/>
      <c r="E58"/>
      <c r="F58" s="19" t="s">
        <v>2450</v>
      </c>
      <c r="G58"/>
      <c r="H58" s="11" t="s">
        <v>163</v>
      </c>
      <c r="I58"/>
      <c r="J58"/>
      <c r="K58"/>
      <c r="L58"/>
      <c r="M58"/>
      <c r="N58"/>
      <c r="O58"/>
      <c r="P58"/>
      <c r="Q58"/>
      <c r="R58"/>
      <c r="S58" s="11" t="s">
        <v>1547</v>
      </c>
      <c r="T58"/>
      <c r="U58"/>
      <c r="V58"/>
      <c r="W58"/>
      <c r="X58"/>
      <c r="Y58"/>
      <c r="Z58" s="11" t="s">
        <v>224</v>
      </c>
      <c r="AA58"/>
      <c r="AB58" s="11" t="s">
        <v>270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1" t="s">
        <v>164</v>
      </c>
      <c r="AW58"/>
      <c r="AX58"/>
      <c r="AY58"/>
      <c r="AZ58"/>
      <c r="BA58"/>
      <c r="BB58"/>
      <c r="BC58"/>
      <c r="BD58"/>
      <c r="BE58"/>
      <c r="BF58"/>
      <c r="BG58"/>
      <c r="BH58"/>
      <c r="BI58" s="11" t="s">
        <v>189</v>
      </c>
      <c r="BJ58"/>
      <c r="BK58"/>
      <c r="BL58" s="11" t="s">
        <v>189</v>
      </c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</row>
    <row r="59" spans="1:107" s="6" customFormat="1" x14ac:dyDescent="0.25">
      <c r="A59" s="11" t="s">
        <v>352</v>
      </c>
      <c r="B59" s="6" t="s">
        <v>223</v>
      </c>
      <c r="C59" s="7" t="s">
        <v>417</v>
      </c>
      <c r="D59"/>
      <c r="E59"/>
      <c r="F59" s="19" t="s">
        <v>2455</v>
      </c>
      <c r="G59"/>
      <c r="H59" s="11" t="s">
        <v>163</v>
      </c>
      <c r="I59"/>
      <c r="J59"/>
      <c r="K59"/>
      <c r="L59"/>
      <c r="M59"/>
      <c r="N59"/>
      <c r="O59"/>
      <c r="P59"/>
      <c r="Q59"/>
      <c r="R59"/>
      <c r="S59" s="11" t="s">
        <v>1539</v>
      </c>
      <c r="T59"/>
      <c r="U59"/>
      <c r="V59"/>
      <c r="W59"/>
      <c r="X59"/>
      <c r="Y59"/>
      <c r="Z59" s="11" t="s">
        <v>224</v>
      </c>
      <c r="AA59"/>
      <c r="AB59" s="11" t="s">
        <v>227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1" t="s">
        <v>164</v>
      </c>
      <c r="AW59"/>
      <c r="AX59"/>
      <c r="AY59"/>
      <c r="AZ59"/>
      <c r="BA59"/>
      <c r="BB59"/>
      <c r="BC59"/>
      <c r="BD59"/>
      <c r="BE59"/>
      <c r="BF59"/>
      <c r="BG59"/>
      <c r="BH59"/>
      <c r="BI59" s="11" t="s">
        <v>189</v>
      </c>
      <c r="BJ59"/>
      <c r="BK59"/>
      <c r="BL59" s="11" t="s">
        <v>189</v>
      </c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</row>
    <row r="60" spans="1:107" s="6" customFormat="1" x14ac:dyDescent="0.25">
      <c r="A60" s="11" t="s">
        <v>459</v>
      </c>
      <c r="B60" s="6" t="s">
        <v>223</v>
      </c>
      <c r="C60" s="7" t="s">
        <v>417</v>
      </c>
      <c r="D60"/>
      <c r="E60"/>
      <c r="F60" s="19" t="s">
        <v>2460</v>
      </c>
      <c r="G60"/>
      <c r="H60" s="11" t="s">
        <v>163</v>
      </c>
      <c r="I60"/>
      <c r="J60"/>
      <c r="K60"/>
      <c r="L60"/>
      <c r="M60"/>
      <c r="N60"/>
      <c r="O60"/>
      <c r="P60"/>
      <c r="Q60"/>
      <c r="R60"/>
      <c r="S60" s="11" t="s">
        <v>1539</v>
      </c>
      <c r="T60"/>
      <c r="U60"/>
      <c r="V60"/>
      <c r="W60"/>
      <c r="X60"/>
      <c r="Y60"/>
      <c r="Z60" s="11" t="s">
        <v>224</v>
      </c>
      <c r="AA60"/>
      <c r="AB60" s="11" t="s">
        <v>270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1" t="s">
        <v>164</v>
      </c>
      <c r="AW60"/>
      <c r="AX60"/>
      <c r="AY60"/>
      <c r="AZ60"/>
      <c r="BA60"/>
      <c r="BB60"/>
      <c r="BC60"/>
      <c r="BD60"/>
      <c r="BE60"/>
      <c r="BF60"/>
      <c r="BG60"/>
      <c r="BH60"/>
      <c r="BI60" s="11" t="s">
        <v>189</v>
      </c>
      <c r="BJ60"/>
      <c r="BK60"/>
      <c r="BL60" s="11" t="s">
        <v>189</v>
      </c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</row>
    <row r="61" spans="1:107" s="6" customFormat="1" x14ac:dyDescent="0.25">
      <c r="A61" s="11" t="s">
        <v>460</v>
      </c>
      <c r="B61" s="6" t="s">
        <v>223</v>
      </c>
      <c r="C61" s="7" t="s">
        <v>417</v>
      </c>
      <c r="D61"/>
      <c r="E61"/>
      <c r="F61" s="19" t="s">
        <v>2465</v>
      </c>
      <c r="G61"/>
      <c r="H61" s="11" t="s">
        <v>163</v>
      </c>
      <c r="I61"/>
      <c r="J61"/>
      <c r="K61"/>
      <c r="L61"/>
      <c r="M61"/>
      <c r="N61"/>
      <c r="O61"/>
      <c r="P61"/>
      <c r="Q61"/>
      <c r="R61"/>
      <c r="S61" s="11" t="s">
        <v>1539</v>
      </c>
      <c r="T61"/>
      <c r="U61"/>
      <c r="V61"/>
      <c r="W61"/>
      <c r="X61"/>
      <c r="Y61"/>
      <c r="Z61" s="11" t="s">
        <v>224</v>
      </c>
      <c r="AA61"/>
      <c r="AB61" s="11" t="s">
        <v>227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1" t="s">
        <v>164</v>
      </c>
      <c r="AW61"/>
      <c r="AX61"/>
      <c r="AY61"/>
      <c r="AZ61"/>
      <c r="BA61"/>
      <c r="BB61"/>
      <c r="BC61"/>
      <c r="BD61"/>
      <c r="BE61"/>
      <c r="BF61"/>
      <c r="BG61"/>
      <c r="BH61"/>
      <c r="BI61" s="11" t="s">
        <v>189</v>
      </c>
      <c r="BJ61"/>
      <c r="BK61"/>
      <c r="BL61" s="11" t="s">
        <v>189</v>
      </c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</row>
    <row r="62" spans="1:107" s="6" customFormat="1" x14ac:dyDescent="0.25">
      <c r="A62" s="11" t="s">
        <v>626</v>
      </c>
      <c r="B62" s="6" t="s">
        <v>223</v>
      </c>
      <c r="C62" s="7" t="s">
        <v>417</v>
      </c>
      <c r="D62"/>
      <c r="E62"/>
      <c r="F62" s="19" t="s">
        <v>2470</v>
      </c>
      <c r="G62"/>
      <c r="H62" s="11" t="s">
        <v>163</v>
      </c>
      <c r="I62"/>
      <c r="J62"/>
      <c r="K62"/>
      <c r="L62"/>
      <c r="M62"/>
      <c r="N62"/>
      <c r="O62"/>
      <c r="P62"/>
      <c r="Q62"/>
      <c r="R62"/>
      <c r="S62" s="11" t="s">
        <v>1552</v>
      </c>
      <c r="T62"/>
      <c r="U62"/>
      <c r="V62"/>
      <c r="W62"/>
      <c r="X62"/>
      <c r="Y62"/>
      <c r="Z62" s="11" t="s">
        <v>224</v>
      </c>
      <c r="AA62"/>
      <c r="AB62" s="11" t="s">
        <v>270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1" t="s">
        <v>164</v>
      </c>
      <c r="AW62"/>
      <c r="AX62"/>
      <c r="AY62"/>
      <c r="AZ62"/>
      <c r="BA62"/>
      <c r="BB62"/>
      <c r="BC62"/>
      <c r="BD62"/>
      <c r="BE62"/>
      <c r="BF62"/>
      <c r="BG62"/>
      <c r="BH62"/>
      <c r="BI62" s="11" t="s">
        <v>189</v>
      </c>
      <c r="BJ62"/>
      <c r="BK62"/>
      <c r="BL62" s="11" t="s">
        <v>189</v>
      </c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</row>
    <row r="63" spans="1:107" s="6" customFormat="1" x14ac:dyDescent="0.25">
      <c r="A63" s="11" t="s">
        <v>627</v>
      </c>
      <c r="B63" s="6" t="s">
        <v>223</v>
      </c>
      <c r="C63" s="7" t="s">
        <v>417</v>
      </c>
      <c r="D63"/>
      <c r="E63"/>
      <c r="F63" s="19" t="s">
        <v>2475</v>
      </c>
      <c r="G63"/>
      <c r="H63" s="11" t="s">
        <v>163</v>
      </c>
      <c r="I63"/>
      <c r="J63"/>
      <c r="K63"/>
      <c r="L63"/>
      <c r="M63"/>
      <c r="N63"/>
      <c r="O63"/>
      <c r="P63"/>
      <c r="Q63"/>
      <c r="R63"/>
      <c r="S63" s="11" t="s">
        <v>1552</v>
      </c>
      <c r="T63"/>
      <c r="U63"/>
      <c r="V63"/>
      <c r="W63"/>
      <c r="X63"/>
      <c r="Y63"/>
      <c r="Z63" s="11" t="s">
        <v>224</v>
      </c>
      <c r="AA63"/>
      <c r="AB63" s="11" t="s">
        <v>227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1" t="s">
        <v>164</v>
      </c>
      <c r="AW63"/>
      <c r="AX63"/>
      <c r="AY63"/>
      <c r="AZ63"/>
      <c r="BA63"/>
      <c r="BB63"/>
      <c r="BC63"/>
      <c r="BD63"/>
      <c r="BE63"/>
      <c r="BF63"/>
      <c r="BG63"/>
      <c r="BH63"/>
      <c r="BI63" s="11" t="s">
        <v>189</v>
      </c>
      <c r="BJ63"/>
      <c r="BK63"/>
      <c r="BL63" s="11" t="s">
        <v>189</v>
      </c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</row>
    <row r="64" spans="1:107" s="6" customFormat="1" x14ac:dyDescent="0.25">
      <c r="A64" s="11" t="s">
        <v>628</v>
      </c>
      <c r="B64" s="6" t="s">
        <v>223</v>
      </c>
      <c r="C64" s="7" t="s">
        <v>417</v>
      </c>
      <c r="D64"/>
      <c r="E64"/>
      <c r="F64" s="19" t="s">
        <v>2480</v>
      </c>
      <c r="G64"/>
      <c r="H64" s="11" t="s">
        <v>163</v>
      </c>
      <c r="I64"/>
      <c r="J64"/>
      <c r="K64"/>
      <c r="L64"/>
      <c r="M64"/>
      <c r="N64"/>
      <c r="O64"/>
      <c r="P64"/>
      <c r="Q64"/>
      <c r="R64"/>
      <c r="S64" s="11" t="s">
        <v>1552</v>
      </c>
      <c r="T64"/>
      <c r="U64"/>
      <c r="V64"/>
      <c r="W64"/>
      <c r="X64"/>
      <c r="Y64"/>
      <c r="Z64" s="11" t="s">
        <v>224</v>
      </c>
      <c r="AA64"/>
      <c r="AB64" s="11" t="s">
        <v>270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1" t="s">
        <v>164</v>
      </c>
      <c r="AW64"/>
      <c r="AX64"/>
      <c r="AY64"/>
      <c r="AZ64"/>
      <c r="BA64"/>
      <c r="BB64"/>
      <c r="BC64"/>
      <c r="BD64"/>
      <c r="BE64"/>
      <c r="BF64"/>
      <c r="BG64"/>
      <c r="BH64"/>
      <c r="BI64" s="11" t="s">
        <v>189</v>
      </c>
      <c r="BJ64"/>
      <c r="BK64"/>
      <c r="BL64" s="11" t="s">
        <v>189</v>
      </c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</row>
    <row r="65" spans="1:107" s="6" customFormat="1" x14ac:dyDescent="0.25">
      <c r="A65" s="11" t="s">
        <v>629</v>
      </c>
      <c r="B65" s="6" t="s">
        <v>223</v>
      </c>
      <c r="C65" s="7" t="s">
        <v>417</v>
      </c>
      <c r="D65"/>
      <c r="E65"/>
      <c r="F65" s="19" t="s">
        <v>2485</v>
      </c>
      <c r="G65"/>
      <c r="H65" s="11" t="s">
        <v>163</v>
      </c>
      <c r="I65"/>
      <c r="J65"/>
      <c r="K65"/>
      <c r="L65"/>
      <c r="M65"/>
      <c r="N65"/>
      <c r="O65"/>
      <c r="P65"/>
      <c r="Q65"/>
      <c r="R65"/>
      <c r="S65" s="11" t="s">
        <v>1549</v>
      </c>
      <c r="T65"/>
      <c r="U65"/>
      <c r="V65"/>
      <c r="W65"/>
      <c r="X65"/>
      <c r="Y65"/>
      <c r="Z65" s="11" t="s">
        <v>224</v>
      </c>
      <c r="AA65"/>
      <c r="AB65" s="11" t="s">
        <v>227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1" t="s">
        <v>164</v>
      </c>
      <c r="AW65"/>
      <c r="AX65"/>
      <c r="AY65"/>
      <c r="AZ65"/>
      <c r="BA65"/>
      <c r="BB65"/>
      <c r="BC65"/>
      <c r="BD65"/>
      <c r="BE65"/>
      <c r="BF65"/>
      <c r="BG65"/>
      <c r="BH65"/>
      <c r="BI65" s="11" t="s">
        <v>189</v>
      </c>
      <c r="BJ65"/>
      <c r="BK65"/>
      <c r="BL65" s="11" t="s">
        <v>189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</row>
    <row r="66" spans="1:107" s="6" customFormat="1" x14ac:dyDescent="0.25">
      <c r="A66" s="11" t="s">
        <v>353</v>
      </c>
      <c r="B66" s="6" t="s">
        <v>223</v>
      </c>
      <c r="C66" s="7" t="s">
        <v>417</v>
      </c>
      <c r="D66"/>
      <c r="E66"/>
      <c r="F66" s="19" t="s">
        <v>2490</v>
      </c>
      <c r="G66"/>
      <c r="H66" s="11" t="s">
        <v>163</v>
      </c>
      <c r="I66"/>
      <c r="J66"/>
      <c r="K66"/>
      <c r="L66"/>
      <c r="M66"/>
      <c r="N66"/>
      <c r="O66"/>
      <c r="P66"/>
      <c r="Q66"/>
      <c r="R66"/>
      <c r="S66" s="11" t="s">
        <v>1549</v>
      </c>
      <c r="T66"/>
      <c r="U66"/>
      <c r="V66"/>
      <c r="W66"/>
      <c r="X66"/>
      <c r="Y66"/>
      <c r="Z66" s="11" t="s">
        <v>224</v>
      </c>
      <c r="AA66"/>
      <c r="AB66" s="10" t="s">
        <v>429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11" t="s">
        <v>164</v>
      </c>
      <c r="AW66"/>
      <c r="AX66"/>
      <c r="AY66"/>
      <c r="AZ66"/>
      <c r="BA66"/>
      <c r="BB66"/>
      <c r="BC66"/>
      <c r="BD66"/>
      <c r="BE66"/>
      <c r="BF66"/>
      <c r="BG66"/>
      <c r="BH66"/>
      <c r="BI66" s="11" t="s">
        <v>189</v>
      </c>
      <c r="BJ66"/>
      <c r="BK66"/>
      <c r="BL66" s="11" t="s">
        <v>189</v>
      </c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</row>
    <row r="67" spans="1:107" s="6" customFormat="1" x14ac:dyDescent="0.25">
      <c r="A67" s="11" t="s">
        <v>437</v>
      </c>
      <c r="B67" s="6" t="s">
        <v>223</v>
      </c>
      <c r="C67" s="7" t="s">
        <v>417</v>
      </c>
      <c r="D67"/>
      <c r="E67"/>
      <c r="F67" s="19" t="s">
        <v>2495</v>
      </c>
      <c r="G67"/>
      <c r="H67" s="11" t="s">
        <v>163</v>
      </c>
      <c r="I67"/>
      <c r="J67"/>
      <c r="K67"/>
      <c r="L67"/>
      <c r="M67"/>
      <c r="N67"/>
      <c r="O67"/>
      <c r="P67"/>
      <c r="Q67"/>
      <c r="R67"/>
      <c r="S67" s="11" t="s">
        <v>1549</v>
      </c>
      <c r="T67"/>
      <c r="U67"/>
      <c r="V67"/>
      <c r="W67"/>
      <c r="X67"/>
      <c r="Y67"/>
      <c r="Z67" s="14" t="s">
        <v>224</v>
      </c>
      <c r="AA67"/>
      <c r="AB67" s="9" t="s">
        <v>226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11" t="s">
        <v>164</v>
      </c>
      <c r="AW67"/>
      <c r="AX67"/>
      <c r="AY67"/>
      <c r="AZ67"/>
      <c r="BA67"/>
      <c r="BB67"/>
      <c r="BC67"/>
      <c r="BD67"/>
      <c r="BE67"/>
      <c r="BF67"/>
      <c r="BG67"/>
      <c r="BH67"/>
      <c r="BI67" s="11" t="s">
        <v>189</v>
      </c>
      <c r="BJ67"/>
      <c r="BK67"/>
      <c r="BL67" s="11" t="s">
        <v>189</v>
      </c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</row>
    <row r="68" spans="1:107" s="6" customFormat="1" x14ac:dyDescent="0.25">
      <c r="A68" s="11" t="s">
        <v>439</v>
      </c>
      <c r="B68" s="6" t="s">
        <v>223</v>
      </c>
      <c r="C68" s="7" t="s">
        <v>417</v>
      </c>
      <c r="D68"/>
      <c r="E68"/>
      <c r="F68" s="19" t="s">
        <v>2500</v>
      </c>
      <c r="G68"/>
      <c r="H68" s="11" t="s">
        <v>163</v>
      </c>
      <c r="I68"/>
      <c r="J68"/>
      <c r="K68"/>
      <c r="L68"/>
      <c r="M68"/>
      <c r="N68"/>
      <c r="O68"/>
      <c r="P68"/>
      <c r="Q68"/>
      <c r="R68"/>
      <c r="S68" s="11" t="s">
        <v>1545</v>
      </c>
      <c r="T68"/>
      <c r="U68"/>
      <c r="V68"/>
      <c r="W68"/>
      <c r="X68"/>
      <c r="Y68"/>
      <c r="Z68" s="14" t="s">
        <v>224</v>
      </c>
      <c r="AA68"/>
      <c r="AB68" s="9" t="s">
        <v>270</v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11" t="s">
        <v>164</v>
      </c>
      <c r="AW68"/>
      <c r="AX68"/>
      <c r="AY68"/>
      <c r="AZ68"/>
      <c r="BA68"/>
      <c r="BB68"/>
      <c r="BC68"/>
      <c r="BD68"/>
      <c r="BE68"/>
      <c r="BF68"/>
      <c r="BG68"/>
      <c r="BH68"/>
      <c r="BI68" s="11" t="s">
        <v>189</v>
      </c>
      <c r="BJ68"/>
      <c r="BK68"/>
      <c r="BL68" s="11" t="s">
        <v>189</v>
      </c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</row>
    <row r="69" spans="1:107" s="6" customFormat="1" x14ac:dyDescent="0.25">
      <c r="A69" s="11" t="s">
        <v>438</v>
      </c>
      <c r="B69" s="6" t="s">
        <v>223</v>
      </c>
      <c r="C69" s="7" t="s">
        <v>417</v>
      </c>
      <c r="D69"/>
      <c r="E69"/>
      <c r="F69" s="19" t="s">
        <v>2505</v>
      </c>
      <c r="G69"/>
      <c r="H69" s="11" t="s">
        <v>163</v>
      </c>
      <c r="I69"/>
      <c r="J69"/>
      <c r="K69"/>
      <c r="L69"/>
      <c r="M69"/>
      <c r="N69"/>
      <c r="O69"/>
      <c r="P69"/>
      <c r="Q69"/>
      <c r="R69"/>
      <c r="S69" s="11" t="s">
        <v>1545</v>
      </c>
      <c r="T69"/>
      <c r="U69"/>
      <c r="V69"/>
      <c r="W69"/>
      <c r="X69"/>
      <c r="Y69"/>
      <c r="Z69" s="14" t="s">
        <v>224</v>
      </c>
      <c r="AA69"/>
      <c r="AB69" s="9" t="s">
        <v>227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11" t="s">
        <v>164</v>
      </c>
      <c r="AW69"/>
      <c r="AX69"/>
      <c r="AY69"/>
      <c r="AZ69"/>
      <c r="BA69"/>
      <c r="BB69"/>
      <c r="BC69"/>
      <c r="BD69"/>
      <c r="BE69"/>
      <c r="BF69"/>
      <c r="BG69"/>
      <c r="BH69"/>
      <c r="BI69" s="11" t="s">
        <v>189</v>
      </c>
      <c r="BJ69"/>
      <c r="BK69"/>
      <c r="BL69" s="11" t="s">
        <v>189</v>
      </c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</row>
    <row r="70" spans="1:107" s="6" customFormat="1" x14ac:dyDescent="0.25">
      <c r="A70" s="11" t="s">
        <v>440</v>
      </c>
      <c r="B70" s="6" t="s">
        <v>223</v>
      </c>
      <c r="C70" s="7" t="s">
        <v>417</v>
      </c>
      <c r="D70"/>
      <c r="E70"/>
      <c r="F70" s="19" t="s">
        <v>2510</v>
      </c>
      <c r="G70"/>
      <c r="H70" s="11" t="s">
        <v>163</v>
      </c>
      <c r="I70"/>
      <c r="J70"/>
      <c r="K70"/>
      <c r="L70"/>
      <c r="M70"/>
      <c r="N70"/>
      <c r="O70"/>
      <c r="P70"/>
      <c r="Q70"/>
      <c r="R70"/>
      <c r="S70" s="11" t="s">
        <v>1545</v>
      </c>
      <c r="T70"/>
      <c r="U70"/>
      <c r="V70"/>
      <c r="W70"/>
      <c r="X70"/>
      <c r="Y70"/>
      <c r="Z70" s="14" t="s">
        <v>224</v>
      </c>
      <c r="AA70"/>
      <c r="AB70" s="9" t="s">
        <v>271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11" t="s">
        <v>164</v>
      </c>
      <c r="AW70"/>
      <c r="AX70"/>
      <c r="AY70"/>
      <c r="AZ70"/>
      <c r="BA70"/>
      <c r="BB70"/>
      <c r="BC70"/>
      <c r="BD70"/>
      <c r="BE70"/>
      <c r="BF70"/>
      <c r="BG70"/>
      <c r="BH70"/>
      <c r="BI70" s="11" t="s">
        <v>189</v>
      </c>
      <c r="BJ70"/>
      <c r="BK70"/>
      <c r="BL70" s="11" t="s">
        <v>189</v>
      </c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</row>
    <row r="71" spans="1:107" s="6" customFormat="1" x14ac:dyDescent="0.25">
      <c r="A71" s="11" t="s">
        <v>441</v>
      </c>
      <c r="B71" s="6" t="s">
        <v>223</v>
      </c>
      <c r="C71" s="7" t="s">
        <v>417</v>
      </c>
      <c r="D71"/>
      <c r="E71"/>
      <c r="F71" s="19" t="s">
        <v>2515</v>
      </c>
      <c r="G71"/>
      <c r="H71" s="11" t="s">
        <v>163</v>
      </c>
      <c r="I71"/>
      <c r="J71"/>
      <c r="K71"/>
      <c r="L71"/>
      <c r="M71"/>
      <c r="N71"/>
      <c r="O71"/>
      <c r="P71"/>
      <c r="Q71"/>
      <c r="R71"/>
      <c r="S71" s="11" t="s">
        <v>1553</v>
      </c>
      <c r="T71"/>
      <c r="U71"/>
      <c r="V71"/>
      <c r="W71"/>
      <c r="X71"/>
      <c r="Y71"/>
      <c r="Z71" s="14" t="s">
        <v>224</v>
      </c>
      <c r="AA71"/>
      <c r="AB71" s="14" t="s">
        <v>428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11" t="s">
        <v>164</v>
      </c>
      <c r="AW71"/>
      <c r="AX71"/>
      <c r="AY71"/>
      <c r="AZ71"/>
      <c r="BA71"/>
      <c r="BB71"/>
      <c r="BC71"/>
      <c r="BD71"/>
      <c r="BE71"/>
      <c r="BF71"/>
      <c r="BG71"/>
      <c r="BH71"/>
      <c r="BI71" s="11" t="s">
        <v>189</v>
      </c>
      <c r="BJ71"/>
      <c r="BK71"/>
      <c r="BL71" s="11" t="s">
        <v>189</v>
      </c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</row>
    <row r="72" spans="1:107" s="6" customFormat="1" x14ac:dyDescent="0.25">
      <c r="A72" s="11" t="s">
        <v>442</v>
      </c>
      <c r="B72" s="6" t="s">
        <v>223</v>
      </c>
      <c r="C72" s="7" t="s">
        <v>417</v>
      </c>
      <c r="D72"/>
      <c r="E72"/>
      <c r="F72" s="19" t="s">
        <v>2520</v>
      </c>
      <c r="G72"/>
      <c r="H72" s="11" t="s">
        <v>163</v>
      </c>
      <c r="I72"/>
      <c r="J72"/>
      <c r="K72"/>
      <c r="L72"/>
      <c r="M72"/>
      <c r="N72"/>
      <c r="O72"/>
      <c r="P72"/>
      <c r="Q72"/>
      <c r="R72"/>
      <c r="S72" s="11" t="s">
        <v>1553</v>
      </c>
      <c r="T72"/>
      <c r="U72"/>
      <c r="V72"/>
      <c r="W72"/>
      <c r="X72"/>
      <c r="Y72"/>
      <c r="Z72" s="14" t="s">
        <v>224</v>
      </c>
      <c r="AA72"/>
      <c r="AB72" s="14" t="s">
        <v>429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11" t="s">
        <v>164</v>
      </c>
      <c r="AW72"/>
      <c r="AX72"/>
      <c r="AY72"/>
      <c r="AZ72"/>
      <c r="BA72"/>
      <c r="BB72"/>
      <c r="BC72"/>
      <c r="BD72"/>
      <c r="BE72"/>
      <c r="BF72"/>
      <c r="BG72"/>
      <c r="BH72"/>
      <c r="BI72" s="11" t="s">
        <v>189</v>
      </c>
      <c r="BJ72"/>
      <c r="BK72"/>
      <c r="BL72" s="11" t="s">
        <v>189</v>
      </c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</row>
    <row r="73" spans="1:107" s="6" customFormat="1" x14ac:dyDescent="0.25">
      <c r="A73" s="11" t="s">
        <v>1508</v>
      </c>
      <c r="B73" s="6" t="s">
        <v>223</v>
      </c>
      <c r="C73" s="7" t="s">
        <v>417</v>
      </c>
      <c r="D73"/>
      <c r="E73"/>
      <c r="F73" s="19" t="s">
        <v>2525</v>
      </c>
      <c r="G73"/>
      <c r="H73" s="11" t="s">
        <v>163</v>
      </c>
      <c r="I73"/>
      <c r="J73"/>
      <c r="K73"/>
      <c r="L73"/>
      <c r="M73"/>
      <c r="N73"/>
      <c r="O73"/>
      <c r="P73"/>
      <c r="Q73"/>
      <c r="R73"/>
      <c r="S73" s="11" t="s">
        <v>1547</v>
      </c>
      <c r="T73"/>
      <c r="U73"/>
      <c r="V73"/>
      <c r="W73"/>
      <c r="X73"/>
      <c r="Y73"/>
      <c r="Z73" s="11" t="s">
        <v>224</v>
      </c>
      <c r="AA73"/>
      <c r="AB73" s="11" t="s">
        <v>226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11" t="s">
        <v>164</v>
      </c>
      <c r="AW73"/>
      <c r="AX73"/>
      <c r="AY73"/>
      <c r="AZ73"/>
      <c r="BA73"/>
      <c r="BB73"/>
      <c r="BC73"/>
      <c r="BD73"/>
      <c r="BE73"/>
      <c r="BF73"/>
      <c r="BG73"/>
      <c r="BH73"/>
      <c r="BI73" s="11" t="s">
        <v>189</v>
      </c>
      <c r="BJ73"/>
      <c r="BK73"/>
      <c r="BL73" s="11" t="s">
        <v>189</v>
      </c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</row>
    <row r="74" spans="1:107" s="6" customFormat="1" x14ac:dyDescent="0.25">
      <c r="A74" s="11" t="s">
        <v>1509</v>
      </c>
      <c r="B74" s="6" t="s">
        <v>223</v>
      </c>
      <c r="C74" s="7" t="s">
        <v>417</v>
      </c>
      <c r="D74"/>
      <c r="E74"/>
      <c r="F74" s="19" t="s">
        <v>2530</v>
      </c>
      <c r="G74"/>
      <c r="H74" s="11" t="s">
        <v>163</v>
      </c>
      <c r="I74"/>
      <c r="J74"/>
      <c r="K74"/>
      <c r="L74"/>
      <c r="M74"/>
      <c r="N74"/>
      <c r="O74"/>
      <c r="P74"/>
      <c r="Q74"/>
      <c r="R74"/>
      <c r="S74" s="11" t="s">
        <v>1543</v>
      </c>
      <c r="T74"/>
      <c r="U74"/>
      <c r="V74"/>
      <c r="W74"/>
      <c r="X74"/>
      <c r="Y74"/>
      <c r="Z74" s="11" t="s">
        <v>224</v>
      </c>
      <c r="AA74"/>
      <c r="AB74" s="10" t="s">
        <v>227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11" t="s">
        <v>164</v>
      </c>
      <c r="AW74"/>
      <c r="AX74"/>
      <c r="AY74"/>
      <c r="AZ74"/>
      <c r="BA74"/>
      <c r="BB74"/>
      <c r="BC74"/>
      <c r="BD74"/>
      <c r="BE74"/>
      <c r="BF74"/>
      <c r="BG74"/>
      <c r="BH74"/>
      <c r="BI74" s="11" t="s">
        <v>189</v>
      </c>
      <c r="BJ74"/>
      <c r="BK74"/>
      <c r="BL74" s="11" t="s">
        <v>189</v>
      </c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</row>
    <row r="75" spans="1:107" s="6" customFormat="1" x14ac:dyDescent="0.25">
      <c r="A75" s="11" t="s">
        <v>354</v>
      </c>
      <c r="B75" s="6" t="s">
        <v>223</v>
      </c>
      <c r="C75" s="7" t="s">
        <v>417</v>
      </c>
      <c r="D75"/>
      <c r="E75"/>
      <c r="F75" s="19" t="s">
        <v>2535</v>
      </c>
      <c r="G75"/>
      <c r="H75" s="11" t="s">
        <v>163</v>
      </c>
      <c r="I75"/>
      <c r="J75"/>
      <c r="K75"/>
      <c r="L75"/>
      <c r="M75"/>
      <c r="N75"/>
      <c r="O75"/>
      <c r="P75"/>
      <c r="Q75"/>
      <c r="R75"/>
      <c r="S75" s="11" t="s">
        <v>1547</v>
      </c>
      <c r="T75"/>
      <c r="U75"/>
      <c r="V75"/>
      <c r="W75"/>
      <c r="X75"/>
      <c r="Y75"/>
      <c r="Z75" s="11" t="s">
        <v>224</v>
      </c>
      <c r="AA75"/>
      <c r="AB75" s="11" t="s">
        <v>226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11" t="s">
        <v>164</v>
      </c>
      <c r="AW75"/>
      <c r="AX75"/>
      <c r="AY75"/>
      <c r="AZ75"/>
      <c r="BA75"/>
      <c r="BB75"/>
      <c r="BC75"/>
      <c r="BD75"/>
      <c r="BE75"/>
      <c r="BF75"/>
      <c r="BG75"/>
      <c r="BH75"/>
      <c r="BI75" s="11" t="s">
        <v>189</v>
      </c>
      <c r="BJ75"/>
      <c r="BK75"/>
      <c r="BL75" s="11" t="s">
        <v>189</v>
      </c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</row>
    <row r="76" spans="1:107" s="6" customFormat="1" x14ac:dyDescent="0.25">
      <c r="A76" s="11" t="s">
        <v>355</v>
      </c>
      <c r="B76" s="6" t="s">
        <v>223</v>
      </c>
      <c r="C76" s="7" t="s">
        <v>417</v>
      </c>
      <c r="D76"/>
      <c r="E76"/>
      <c r="F76" s="19" t="s">
        <v>2540</v>
      </c>
      <c r="G76"/>
      <c r="H76" s="11" t="s">
        <v>163</v>
      </c>
      <c r="I76"/>
      <c r="J76"/>
      <c r="K76"/>
      <c r="L76"/>
      <c r="M76"/>
      <c r="N76"/>
      <c r="O76"/>
      <c r="P76"/>
      <c r="Q76"/>
      <c r="R76"/>
      <c r="S76" s="11" t="s">
        <v>1547</v>
      </c>
      <c r="T76"/>
      <c r="U76"/>
      <c r="V76"/>
      <c r="W76"/>
      <c r="X76"/>
      <c r="Y76"/>
      <c r="Z76" s="11" t="s">
        <v>224</v>
      </c>
      <c r="AA76"/>
      <c r="AB76" s="11" t="s">
        <v>270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11" t="s">
        <v>164</v>
      </c>
      <c r="AW76"/>
      <c r="AX76"/>
      <c r="AY76"/>
      <c r="AZ76"/>
      <c r="BA76"/>
      <c r="BB76"/>
      <c r="BC76"/>
      <c r="BD76"/>
      <c r="BE76"/>
      <c r="BF76"/>
      <c r="BG76"/>
      <c r="BH76"/>
      <c r="BI76" s="11" t="s">
        <v>189</v>
      </c>
      <c r="BJ76"/>
      <c r="BK76"/>
      <c r="BL76" s="11" t="s">
        <v>189</v>
      </c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</row>
    <row r="77" spans="1:107" s="6" customFormat="1" x14ac:dyDescent="0.25">
      <c r="A77" s="11" t="s">
        <v>356</v>
      </c>
      <c r="B77" s="6" t="s">
        <v>223</v>
      </c>
      <c r="C77" s="7" t="s">
        <v>417</v>
      </c>
      <c r="D77"/>
      <c r="E77"/>
      <c r="F77" s="19" t="s">
        <v>2545</v>
      </c>
      <c r="G77"/>
      <c r="H77" s="11" t="s">
        <v>163</v>
      </c>
      <c r="I77"/>
      <c r="J77"/>
      <c r="K77"/>
      <c r="L77"/>
      <c r="M77"/>
      <c r="N77"/>
      <c r="O77"/>
      <c r="P77"/>
      <c r="Q77"/>
      <c r="R77"/>
      <c r="S77" s="11" t="s">
        <v>1547</v>
      </c>
      <c r="T77"/>
      <c r="U77"/>
      <c r="V77"/>
      <c r="W77"/>
      <c r="X77"/>
      <c r="Y77"/>
      <c r="Z77" s="11" t="s">
        <v>224</v>
      </c>
      <c r="AA77"/>
      <c r="AB77" s="11" t="s">
        <v>227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11" t="s">
        <v>164</v>
      </c>
      <c r="AW77"/>
      <c r="AX77"/>
      <c r="AY77"/>
      <c r="AZ77"/>
      <c r="BA77"/>
      <c r="BB77"/>
      <c r="BC77"/>
      <c r="BD77"/>
      <c r="BE77"/>
      <c r="BF77"/>
      <c r="BG77"/>
      <c r="BH77"/>
      <c r="BI77" s="11" t="s">
        <v>189</v>
      </c>
      <c r="BJ77"/>
      <c r="BK77"/>
      <c r="BL77" s="11" t="s">
        <v>189</v>
      </c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</row>
    <row r="78" spans="1:107" s="6" customFormat="1" x14ac:dyDescent="0.25">
      <c r="A78" s="11" t="s">
        <v>357</v>
      </c>
      <c r="B78" s="6" t="s">
        <v>223</v>
      </c>
      <c r="C78" s="7" t="s">
        <v>417</v>
      </c>
      <c r="D78"/>
      <c r="E78"/>
      <c r="F78" s="19" t="s">
        <v>2550</v>
      </c>
      <c r="G78"/>
      <c r="H78" s="11" t="s">
        <v>163</v>
      </c>
      <c r="I78"/>
      <c r="J78"/>
      <c r="K78"/>
      <c r="L78"/>
      <c r="M78"/>
      <c r="N78"/>
      <c r="O78"/>
      <c r="P78"/>
      <c r="Q78"/>
      <c r="R78"/>
      <c r="S78" s="11" t="s">
        <v>1539</v>
      </c>
      <c r="T78"/>
      <c r="U78"/>
      <c r="V78"/>
      <c r="W78"/>
      <c r="X78"/>
      <c r="Y78"/>
      <c r="Z78" s="11" t="s">
        <v>224</v>
      </c>
      <c r="AA78"/>
      <c r="AB78" s="11" t="s">
        <v>271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11" t="s">
        <v>164</v>
      </c>
      <c r="AW78"/>
      <c r="AX78"/>
      <c r="AY78"/>
      <c r="AZ78"/>
      <c r="BA78"/>
      <c r="BB78"/>
      <c r="BC78"/>
      <c r="BD78"/>
      <c r="BE78"/>
      <c r="BF78"/>
      <c r="BG78"/>
      <c r="BH78"/>
      <c r="BI78" s="11" t="s">
        <v>189</v>
      </c>
      <c r="BJ78"/>
      <c r="BK78"/>
      <c r="BL78" s="11" t="s">
        <v>189</v>
      </c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1:107" s="6" customFormat="1" x14ac:dyDescent="0.25">
      <c r="A79" s="11" t="s">
        <v>358</v>
      </c>
      <c r="B79" s="6" t="s">
        <v>223</v>
      </c>
      <c r="C79" s="7" t="s">
        <v>417</v>
      </c>
      <c r="D79"/>
      <c r="E79"/>
      <c r="F79" s="19" t="s">
        <v>2555</v>
      </c>
      <c r="G79"/>
      <c r="H79" s="11" t="s">
        <v>163</v>
      </c>
      <c r="I79"/>
      <c r="J79"/>
      <c r="K79"/>
      <c r="L79"/>
      <c r="M79"/>
      <c r="N79"/>
      <c r="O79"/>
      <c r="P79"/>
      <c r="Q79"/>
      <c r="R79"/>
      <c r="S79" s="11" t="s">
        <v>1539</v>
      </c>
      <c r="T79"/>
      <c r="U79"/>
      <c r="V79"/>
      <c r="W79"/>
      <c r="X79"/>
      <c r="Y79"/>
      <c r="Z79" s="11" t="s">
        <v>224</v>
      </c>
      <c r="AA79"/>
      <c r="AB79" s="10" t="s">
        <v>428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11" t="s">
        <v>164</v>
      </c>
      <c r="AW79"/>
      <c r="AX79"/>
      <c r="AY79"/>
      <c r="AZ79"/>
      <c r="BA79"/>
      <c r="BB79"/>
      <c r="BC79"/>
      <c r="BD79"/>
      <c r="BE79"/>
      <c r="BF79"/>
      <c r="BG79"/>
      <c r="BH79"/>
      <c r="BI79" s="11" t="s">
        <v>189</v>
      </c>
      <c r="BJ79"/>
      <c r="BK79"/>
      <c r="BL79" s="11" t="s">
        <v>189</v>
      </c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1:107" s="6" customFormat="1" x14ac:dyDescent="0.25">
      <c r="A80" s="11" t="s">
        <v>359</v>
      </c>
      <c r="B80" s="6" t="s">
        <v>223</v>
      </c>
      <c r="C80" s="7" t="s">
        <v>417</v>
      </c>
      <c r="D80"/>
      <c r="E80"/>
      <c r="F80" s="19" t="s">
        <v>2560</v>
      </c>
      <c r="G80"/>
      <c r="H80" s="11" t="s">
        <v>163</v>
      </c>
      <c r="I80"/>
      <c r="J80"/>
      <c r="K80"/>
      <c r="L80"/>
      <c r="M80"/>
      <c r="N80"/>
      <c r="O80"/>
      <c r="P80"/>
      <c r="Q80"/>
      <c r="R80"/>
      <c r="S80" s="11" t="s">
        <v>1539</v>
      </c>
      <c r="T80"/>
      <c r="U80"/>
      <c r="V80"/>
      <c r="W80"/>
      <c r="X80"/>
      <c r="Y80"/>
      <c r="Z80" s="11" t="s">
        <v>224</v>
      </c>
      <c r="AA80"/>
      <c r="AB80" s="11" t="s">
        <v>226</v>
      </c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11" t="s">
        <v>164</v>
      </c>
      <c r="AW80"/>
      <c r="AX80"/>
      <c r="AY80"/>
      <c r="AZ80"/>
      <c r="BA80"/>
      <c r="BB80"/>
      <c r="BC80"/>
      <c r="BD80"/>
      <c r="BE80"/>
      <c r="BF80"/>
      <c r="BG80"/>
      <c r="BH80"/>
      <c r="BI80" s="11" t="s">
        <v>189</v>
      </c>
      <c r="BJ80"/>
      <c r="BK80"/>
      <c r="BL80" s="11" t="s">
        <v>189</v>
      </c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</row>
    <row r="81" spans="1:107" s="6" customFormat="1" x14ac:dyDescent="0.25">
      <c r="A81" s="11" t="s">
        <v>360</v>
      </c>
      <c r="B81" s="6" t="s">
        <v>223</v>
      </c>
      <c r="C81" s="7" t="s">
        <v>417</v>
      </c>
      <c r="D81"/>
      <c r="E81"/>
      <c r="F81" s="19" t="s">
        <v>2565</v>
      </c>
      <c r="G81"/>
      <c r="H81" s="11" t="s">
        <v>163</v>
      </c>
      <c r="I81"/>
      <c r="J81"/>
      <c r="K81"/>
      <c r="L81"/>
      <c r="M81"/>
      <c r="N81"/>
      <c r="O81"/>
      <c r="P81"/>
      <c r="Q81"/>
      <c r="R81"/>
      <c r="S81" s="11" t="s">
        <v>1539</v>
      </c>
      <c r="T81"/>
      <c r="U81"/>
      <c r="V81"/>
      <c r="W81"/>
      <c r="X81"/>
      <c r="Y81"/>
      <c r="Z81" s="11" t="s">
        <v>224</v>
      </c>
      <c r="AA81"/>
      <c r="AB81" s="11" t="s">
        <v>270</v>
      </c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11" t="s">
        <v>164</v>
      </c>
      <c r="AW81"/>
      <c r="AX81"/>
      <c r="AY81"/>
      <c r="AZ81"/>
      <c r="BA81"/>
      <c r="BB81"/>
      <c r="BC81"/>
      <c r="BD81"/>
      <c r="BE81"/>
      <c r="BF81"/>
      <c r="BG81"/>
      <c r="BH81"/>
      <c r="BI81" s="11" t="s">
        <v>189</v>
      </c>
      <c r="BJ81"/>
      <c r="BK81"/>
      <c r="BL81" s="11" t="s">
        <v>189</v>
      </c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</row>
    <row r="82" spans="1:107" s="6" customFormat="1" x14ac:dyDescent="0.25">
      <c r="A82" s="11" t="s">
        <v>361</v>
      </c>
      <c r="B82" s="6" t="s">
        <v>223</v>
      </c>
      <c r="C82" s="7" t="s">
        <v>417</v>
      </c>
      <c r="D82"/>
      <c r="E82"/>
      <c r="F82" s="19" t="s">
        <v>2570</v>
      </c>
      <c r="G82"/>
      <c r="H82" s="11" t="s">
        <v>163</v>
      </c>
      <c r="I82"/>
      <c r="J82"/>
      <c r="K82"/>
      <c r="L82"/>
      <c r="M82"/>
      <c r="N82"/>
      <c r="O82"/>
      <c r="P82"/>
      <c r="Q82"/>
      <c r="R82"/>
      <c r="S82" s="11" t="s">
        <v>1552</v>
      </c>
      <c r="T82"/>
      <c r="U82"/>
      <c r="V82"/>
      <c r="W82"/>
      <c r="X82"/>
      <c r="Y82"/>
      <c r="Z82" s="11" t="s">
        <v>224</v>
      </c>
      <c r="AA82"/>
      <c r="AB82" s="11" t="s">
        <v>227</v>
      </c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11" t="s">
        <v>164</v>
      </c>
      <c r="AW82"/>
      <c r="AX82"/>
      <c r="AY82"/>
      <c r="AZ82"/>
      <c r="BA82"/>
      <c r="BB82"/>
      <c r="BC82"/>
      <c r="BD82"/>
      <c r="BE82"/>
      <c r="BF82"/>
      <c r="BG82"/>
      <c r="BH82"/>
      <c r="BI82" s="11" t="s">
        <v>189</v>
      </c>
      <c r="BJ82"/>
      <c r="BK82"/>
      <c r="BL82" s="11" t="s">
        <v>189</v>
      </c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</row>
    <row r="83" spans="1:107" s="6" customFormat="1" x14ac:dyDescent="0.25">
      <c r="A83" s="11" t="s">
        <v>362</v>
      </c>
      <c r="B83" s="6" t="s">
        <v>223</v>
      </c>
      <c r="C83" s="7" t="s">
        <v>417</v>
      </c>
      <c r="D83"/>
      <c r="E83"/>
      <c r="F83" s="19" t="s">
        <v>2575</v>
      </c>
      <c r="G83"/>
      <c r="H83" s="11" t="s">
        <v>163</v>
      </c>
      <c r="I83"/>
      <c r="J83"/>
      <c r="K83"/>
      <c r="L83"/>
      <c r="M83"/>
      <c r="N83"/>
      <c r="O83"/>
      <c r="P83"/>
      <c r="Q83"/>
      <c r="R83"/>
      <c r="S83" s="11" t="s">
        <v>1552</v>
      </c>
      <c r="T83"/>
      <c r="U83"/>
      <c r="V83"/>
      <c r="W83"/>
      <c r="X83"/>
      <c r="Y83"/>
      <c r="Z83" s="11" t="s">
        <v>224</v>
      </c>
      <c r="AA83"/>
      <c r="AB83" s="11" t="s">
        <v>271</v>
      </c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11" t="s">
        <v>164</v>
      </c>
      <c r="AW83"/>
      <c r="AX83"/>
      <c r="AY83"/>
      <c r="AZ83"/>
      <c r="BA83"/>
      <c r="BB83"/>
      <c r="BC83"/>
      <c r="BD83"/>
      <c r="BE83"/>
      <c r="BF83"/>
      <c r="BG83"/>
      <c r="BH83"/>
      <c r="BI83" s="11" t="s">
        <v>189</v>
      </c>
      <c r="BJ83"/>
      <c r="BK83"/>
      <c r="BL83" s="11" t="s">
        <v>189</v>
      </c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</row>
    <row r="84" spans="1:107" s="6" customFormat="1" x14ac:dyDescent="0.25">
      <c r="A84" s="11" t="s">
        <v>363</v>
      </c>
      <c r="B84" s="6" t="s">
        <v>223</v>
      </c>
      <c r="C84" s="7" t="s">
        <v>417</v>
      </c>
      <c r="D84"/>
      <c r="E84"/>
      <c r="F84" s="19" t="s">
        <v>2580</v>
      </c>
      <c r="G84"/>
      <c r="H84" s="11" t="s">
        <v>163</v>
      </c>
      <c r="I84"/>
      <c r="J84"/>
      <c r="K84"/>
      <c r="L84"/>
      <c r="M84"/>
      <c r="N84"/>
      <c r="O84"/>
      <c r="P84"/>
      <c r="Q84"/>
      <c r="R84"/>
      <c r="S84" s="11" t="s">
        <v>1552</v>
      </c>
      <c r="T84"/>
      <c r="U84"/>
      <c r="V84"/>
      <c r="W84"/>
      <c r="X84"/>
      <c r="Y84"/>
      <c r="Z84" s="11" t="s">
        <v>224</v>
      </c>
      <c r="AA84"/>
      <c r="AB84" s="10" t="s">
        <v>428</v>
      </c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11" t="s">
        <v>164</v>
      </c>
      <c r="AW84"/>
      <c r="AX84"/>
      <c r="AY84"/>
      <c r="AZ84"/>
      <c r="BA84"/>
      <c r="BB84"/>
      <c r="BC84"/>
      <c r="BD84"/>
      <c r="BE84"/>
      <c r="BF84"/>
      <c r="BG84"/>
      <c r="BH84"/>
      <c r="BI84" s="11" t="s">
        <v>189</v>
      </c>
      <c r="BJ84"/>
      <c r="BK84"/>
      <c r="BL84" s="11" t="s">
        <v>189</v>
      </c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</row>
    <row r="85" spans="1:107" s="6" customFormat="1" x14ac:dyDescent="0.25">
      <c r="A85" s="11" t="s">
        <v>364</v>
      </c>
      <c r="B85" s="6" t="s">
        <v>223</v>
      </c>
      <c r="C85" s="7" t="s">
        <v>417</v>
      </c>
      <c r="D85"/>
      <c r="E85"/>
      <c r="F85" s="19" t="s">
        <v>2585</v>
      </c>
      <c r="G85"/>
      <c r="H85" s="11" t="s">
        <v>163</v>
      </c>
      <c r="I85"/>
      <c r="J85"/>
      <c r="K85"/>
      <c r="L85"/>
      <c r="M85"/>
      <c r="N85"/>
      <c r="O85"/>
      <c r="P85"/>
      <c r="Q85"/>
      <c r="R85"/>
      <c r="S85" s="11" t="s">
        <v>1552</v>
      </c>
      <c r="T85"/>
      <c r="U85"/>
      <c r="V85"/>
      <c r="W85"/>
      <c r="X85"/>
      <c r="Y85"/>
      <c r="Z85" s="11" t="s">
        <v>224</v>
      </c>
      <c r="AA85"/>
      <c r="AB85" s="10" t="s">
        <v>429</v>
      </c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21" t="s">
        <v>164</v>
      </c>
      <c r="AW85"/>
      <c r="AX85"/>
      <c r="AY85"/>
      <c r="AZ85"/>
      <c r="BA85"/>
      <c r="BB85"/>
      <c r="BC85"/>
      <c r="BD85"/>
      <c r="BE85"/>
      <c r="BF85"/>
      <c r="BG85"/>
      <c r="BH85"/>
      <c r="BI85" s="11" t="s">
        <v>189</v>
      </c>
      <c r="BJ85"/>
      <c r="BK85"/>
      <c r="BL85" s="11" t="s">
        <v>189</v>
      </c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</row>
    <row r="86" spans="1:107" s="6" customFormat="1" x14ac:dyDescent="0.25">
      <c r="A86" s="11" t="s">
        <v>365</v>
      </c>
      <c r="B86" s="6" t="s">
        <v>223</v>
      </c>
      <c r="C86" s="7" t="s">
        <v>417</v>
      </c>
      <c r="D86"/>
      <c r="E86"/>
      <c r="F86" s="19" t="s">
        <v>2590</v>
      </c>
      <c r="G86"/>
      <c r="H86" s="11" t="s">
        <v>163</v>
      </c>
      <c r="I86"/>
      <c r="J86"/>
      <c r="K86"/>
      <c r="L86"/>
      <c r="M86"/>
      <c r="N86"/>
      <c r="O86"/>
      <c r="P86"/>
      <c r="Q86"/>
      <c r="R86"/>
      <c r="S86" s="11" t="s">
        <v>1552</v>
      </c>
      <c r="T86"/>
      <c r="U86"/>
      <c r="V86"/>
      <c r="W86"/>
      <c r="X86"/>
      <c r="Y86"/>
      <c r="Z86" s="11" t="s">
        <v>224</v>
      </c>
      <c r="AA86"/>
      <c r="AB86" s="11" t="s">
        <v>226</v>
      </c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11" t="s">
        <v>164</v>
      </c>
      <c r="AW86"/>
      <c r="AX86"/>
      <c r="AY86"/>
      <c r="AZ86"/>
      <c r="BA86"/>
      <c r="BB86"/>
      <c r="BC86"/>
      <c r="BD86"/>
      <c r="BE86"/>
      <c r="BF86"/>
      <c r="BG86"/>
      <c r="BH86"/>
      <c r="BI86" s="11" t="s">
        <v>189</v>
      </c>
      <c r="BJ86"/>
      <c r="BK86"/>
      <c r="BL86" s="11" t="s">
        <v>189</v>
      </c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</row>
    <row r="87" spans="1:107" s="6" customFormat="1" x14ac:dyDescent="0.25">
      <c r="A87" s="11" t="s">
        <v>366</v>
      </c>
      <c r="B87" s="6" t="s">
        <v>223</v>
      </c>
      <c r="C87" s="7" t="s">
        <v>417</v>
      </c>
      <c r="D87"/>
      <c r="E87"/>
      <c r="F87" s="19" t="s">
        <v>2595</v>
      </c>
      <c r="G87"/>
      <c r="H87" s="11" t="s">
        <v>163</v>
      </c>
      <c r="I87"/>
      <c r="J87"/>
      <c r="K87"/>
      <c r="L87"/>
      <c r="M87"/>
      <c r="N87"/>
      <c r="O87"/>
      <c r="P87"/>
      <c r="Q87"/>
      <c r="R87"/>
      <c r="S87" s="11" t="s">
        <v>1549</v>
      </c>
      <c r="T87"/>
      <c r="U87"/>
      <c r="V87"/>
      <c r="W87"/>
      <c r="X87"/>
      <c r="Y87"/>
      <c r="Z87" s="11" t="s">
        <v>224</v>
      </c>
      <c r="AA87"/>
      <c r="AB87" s="11" t="s">
        <v>270</v>
      </c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11" t="s">
        <v>164</v>
      </c>
      <c r="AW87"/>
      <c r="AX87"/>
      <c r="AY87"/>
      <c r="AZ87"/>
      <c r="BA87"/>
      <c r="BB87"/>
      <c r="BC87"/>
      <c r="BD87"/>
      <c r="BE87"/>
      <c r="BF87"/>
      <c r="BG87"/>
      <c r="BH87"/>
      <c r="BI87" s="11" t="s">
        <v>189</v>
      </c>
      <c r="BJ87"/>
      <c r="BK87"/>
      <c r="BL87" s="11" t="s">
        <v>189</v>
      </c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</row>
    <row r="88" spans="1:107" s="6" customFormat="1" x14ac:dyDescent="0.25">
      <c r="A88" s="11" t="s">
        <v>367</v>
      </c>
      <c r="B88" s="6" t="s">
        <v>223</v>
      </c>
      <c r="C88" s="7" t="s">
        <v>417</v>
      </c>
      <c r="D88"/>
      <c r="E88"/>
      <c r="F88" s="19" t="s">
        <v>2600</v>
      </c>
      <c r="G88"/>
      <c r="H88" s="11" t="s">
        <v>163</v>
      </c>
      <c r="I88"/>
      <c r="J88"/>
      <c r="K88"/>
      <c r="L88"/>
      <c r="M88"/>
      <c r="N88"/>
      <c r="O88"/>
      <c r="P88"/>
      <c r="Q88"/>
      <c r="R88"/>
      <c r="S88" s="11" t="s">
        <v>1549</v>
      </c>
      <c r="T88"/>
      <c r="U88"/>
      <c r="V88"/>
      <c r="W88"/>
      <c r="X88"/>
      <c r="Y88"/>
      <c r="Z88" s="11" t="s">
        <v>224</v>
      </c>
      <c r="AA88"/>
      <c r="AB88" s="11" t="s">
        <v>227</v>
      </c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11" t="s">
        <v>164</v>
      </c>
      <c r="AW88"/>
      <c r="AX88"/>
      <c r="AY88"/>
      <c r="AZ88"/>
      <c r="BA88"/>
      <c r="BB88"/>
      <c r="BC88"/>
      <c r="BD88"/>
      <c r="BE88"/>
      <c r="BF88"/>
      <c r="BG88"/>
      <c r="BH88"/>
      <c r="BI88" s="11" t="s">
        <v>189</v>
      </c>
      <c r="BJ88"/>
      <c r="BK88"/>
      <c r="BL88" s="11" t="s">
        <v>189</v>
      </c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</row>
    <row r="89" spans="1:107" s="6" customFormat="1" x14ac:dyDescent="0.25">
      <c r="A89" s="11" t="s">
        <v>368</v>
      </c>
      <c r="B89" s="6" t="s">
        <v>223</v>
      </c>
      <c r="C89" s="7" t="s">
        <v>417</v>
      </c>
      <c r="D89"/>
      <c r="E89"/>
      <c r="F89" s="19" t="s">
        <v>2605</v>
      </c>
      <c r="G89"/>
      <c r="H89" s="11" t="s">
        <v>163</v>
      </c>
      <c r="I89"/>
      <c r="J89"/>
      <c r="K89"/>
      <c r="L89"/>
      <c r="M89"/>
      <c r="N89"/>
      <c r="O89"/>
      <c r="P89"/>
      <c r="Q89"/>
      <c r="R89"/>
      <c r="S89" s="11" t="s">
        <v>1549</v>
      </c>
      <c r="T89"/>
      <c r="U89"/>
      <c r="V89"/>
      <c r="W89"/>
      <c r="X89"/>
      <c r="Y89"/>
      <c r="Z89" s="11" t="s">
        <v>224</v>
      </c>
      <c r="AA89"/>
      <c r="AB89" s="11" t="s">
        <v>271</v>
      </c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11" t="s">
        <v>164</v>
      </c>
      <c r="AW89"/>
      <c r="AX89"/>
      <c r="AY89"/>
      <c r="AZ89"/>
      <c r="BA89"/>
      <c r="BB89"/>
      <c r="BC89"/>
      <c r="BD89"/>
      <c r="BE89"/>
      <c r="BF89"/>
      <c r="BG89"/>
      <c r="BH89"/>
      <c r="BI89" s="11" t="s">
        <v>189</v>
      </c>
      <c r="BJ89"/>
      <c r="BK89"/>
      <c r="BL89" s="11" t="s">
        <v>189</v>
      </c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</row>
    <row r="90" spans="1:107" s="6" customFormat="1" x14ac:dyDescent="0.25">
      <c r="A90" s="11" t="s">
        <v>369</v>
      </c>
      <c r="B90" s="6" t="s">
        <v>223</v>
      </c>
      <c r="C90" s="7" t="s">
        <v>417</v>
      </c>
      <c r="D90"/>
      <c r="E90"/>
      <c r="F90" s="19" t="s">
        <v>2610</v>
      </c>
      <c r="G90"/>
      <c r="H90" s="11" t="s">
        <v>163</v>
      </c>
      <c r="I90"/>
      <c r="J90"/>
      <c r="K90"/>
      <c r="L90"/>
      <c r="M90"/>
      <c r="N90"/>
      <c r="O90"/>
      <c r="P90"/>
      <c r="Q90"/>
      <c r="R90"/>
      <c r="S90" s="11" t="s">
        <v>1549</v>
      </c>
      <c r="T90"/>
      <c r="U90"/>
      <c r="V90"/>
      <c r="W90"/>
      <c r="X90"/>
      <c r="Y90"/>
      <c r="Z90" s="11" t="s">
        <v>224</v>
      </c>
      <c r="AA90"/>
      <c r="AB90" s="10" t="s">
        <v>428</v>
      </c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11" t="s">
        <v>164</v>
      </c>
      <c r="AW90"/>
      <c r="AX90"/>
      <c r="AY90"/>
      <c r="AZ90"/>
      <c r="BA90"/>
      <c r="BB90"/>
      <c r="BC90"/>
      <c r="BD90"/>
      <c r="BE90"/>
      <c r="BF90"/>
      <c r="BG90"/>
      <c r="BH90"/>
      <c r="BI90" s="11" t="s">
        <v>189</v>
      </c>
      <c r="BJ90"/>
      <c r="BK90"/>
      <c r="BL90" s="11" t="s">
        <v>189</v>
      </c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</row>
    <row r="91" spans="1:107" s="6" customFormat="1" x14ac:dyDescent="0.25">
      <c r="A91" s="11" t="s">
        <v>370</v>
      </c>
      <c r="B91" s="6" t="s">
        <v>223</v>
      </c>
      <c r="C91" s="7" t="s">
        <v>417</v>
      </c>
      <c r="D91"/>
      <c r="E91"/>
      <c r="F91" s="19" t="s">
        <v>2615</v>
      </c>
      <c r="G91"/>
      <c r="H91" s="11" t="s">
        <v>163</v>
      </c>
      <c r="I91"/>
      <c r="J91"/>
      <c r="K91"/>
      <c r="L91"/>
      <c r="M91"/>
      <c r="N91"/>
      <c r="O91"/>
      <c r="P91"/>
      <c r="Q91"/>
      <c r="R91"/>
      <c r="S91" s="11" t="s">
        <v>1549</v>
      </c>
      <c r="T91"/>
      <c r="U91"/>
      <c r="V91"/>
      <c r="W91"/>
      <c r="X91"/>
      <c r="Y91"/>
      <c r="Z91" s="11" t="s">
        <v>224</v>
      </c>
      <c r="AA91"/>
      <c r="AB91" s="10" t="s">
        <v>429</v>
      </c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11" t="s">
        <v>164</v>
      </c>
      <c r="AW91"/>
      <c r="AX91"/>
      <c r="AY91"/>
      <c r="AZ91"/>
      <c r="BA91"/>
      <c r="BB91"/>
      <c r="BC91"/>
      <c r="BD91"/>
      <c r="BE91"/>
      <c r="BF91"/>
      <c r="BG91"/>
      <c r="BH91"/>
      <c r="BI91" s="11" t="s">
        <v>189</v>
      </c>
      <c r="BJ91"/>
      <c r="BK91"/>
      <c r="BL91" s="11" t="s">
        <v>189</v>
      </c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</row>
    <row r="92" spans="1:107" s="6" customFormat="1" x14ac:dyDescent="0.25">
      <c r="A92" s="11" t="s">
        <v>371</v>
      </c>
      <c r="B92" s="6" t="s">
        <v>223</v>
      </c>
      <c r="C92" s="7" t="s">
        <v>417</v>
      </c>
      <c r="D92"/>
      <c r="E92"/>
      <c r="F92" s="19" t="s">
        <v>2620</v>
      </c>
      <c r="G92"/>
      <c r="H92" s="11" t="s">
        <v>163</v>
      </c>
      <c r="I92"/>
      <c r="J92"/>
      <c r="K92"/>
      <c r="L92"/>
      <c r="M92"/>
      <c r="N92"/>
      <c r="O92"/>
      <c r="P92"/>
      <c r="Q92"/>
      <c r="R92"/>
      <c r="S92" s="11" t="s">
        <v>1545</v>
      </c>
      <c r="T92"/>
      <c r="U92"/>
      <c r="V92"/>
      <c r="W92"/>
      <c r="X92"/>
      <c r="Y92"/>
      <c r="Z92" s="11" t="s">
        <v>224</v>
      </c>
      <c r="AA92"/>
      <c r="AB92" s="11" t="s">
        <v>226</v>
      </c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11" t="s">
        <v>164</v>
      </c>
      <c r="AW92"/>
      <c r="AX92"/>
      <c r="AY92"/>
      <c r="AZ92"/>
      <c r="BA92"/>
      <c r="BB92"/>
      <c r="BC92"/>
      <c r="BD92"/>
      <c r="BE92"/>
      <c r="BF92"/>
      <c r="BG92"/>
      <c r="BH92"/>
      <c r="BI92" s="11" t="s">
        <v>189</v>
      </c>
      <c r="BJ92"/>
      <c r="BK92"/>
      <c r="BL92" s="11" t="s">
        <v>189</v>
      </c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</row>
    <row r="93" spans="1:107" s="6" customFormat="1" x14ac:dyDescent="0.25">
      <c r="A93" s="11" t="s">
        <v>372</v>
      </c>
      <c r="B93" s="6" t="s">
        <v>223</v>
      </c>
      <c r="C93" s="7" t="s">
        <v>417</v>
      </c>
      <c r="D93"/>
      <c r="E93"/>
      <c r="F93" s="19" t="s">
        <v>2625</v>
      </c>
      <c r="G93"/>
      <c r="H93" s="11" t="s">
        <v>163</v>
      </c>
      <c r="I93"/>
      <c r="J93"/>
      <c r="K93"/>
      <c r="L93"/>
      <c r="M93"/>
      <c r="N93"/>
      <c r="O93"/>
      <c r="P93"/>
      <c r="Q93"/>
      <c r="R93"/>
      <c r="S93" s="11" t="s">
        <v>1545</v>
      </c>
      <c r="T93"/>
      <c r="U93"/>
      <c r="V93"/>
      <c r="W93"/>
      <c r="X93"/>
      <c r="Y93"/>
      <c r="Z93" s="11" t="s">
        <v>224</v>
      </c>
      <c r="AA93"/>
      <c r="AB93" s="11" t="s">
        <v>270</v>
      </c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11" t="s">
        <v>164</v>
      </c>
      <c r="AW93"/>
      <c r="AX93"/>
      <c r="AY93"/>
      <c r="AZ93"/>
      <c r="BA93"/>
      <c r="BB93"/>
      <c r="BC93"/>
      <c r="BD93"/>
      <c r="BE93"/>
      <c r="BF93"/>
      <c r="BG93"/>
      <c r="BH93"/>
      <c r="BI93" s="11" t="s">
        <v>189</v>
      </c>
      <c r="BJ93"/>
      <c r="BK93"/>
      <c r="BL93" s="11" t="s">
        <v>189</v>
      </c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</row>
    <row r="94" spans="1:107" s="6" customFormat="1" x14ac:dyDescent="0.25">
      <c r="A94" s="11" t="s">
        <v>373</v>
      </c>
      <c r="B94" s="6" t="s">
        <v>223</v>
      </c>
      <c r="C94" s="7" t="s">
        <v>417</v>
      </c>
      <c r="D94"/>
      <c r="E94"/>
      <c r="F94" s="20" t="s">
        <v>2630</v>
      </c>
      <c r="G94"/>
      <c r="H94" s="11" t="s">
        <v>163</v>
      </c>
      <c r="I94"/>
      <c r="J94"/>
      <c r="K94"/>
      <c r="L94"/>
      <c r="M94"/>
      <c r="N94"/>
      <c r="O94"/>
      <c r="P94"/>
      <c r="Q94"/>
      <c r="R94"/>
      <c r="S94" s="11" t="s">
        <v>1545</v>
      </c>
      <c r="T94"/>
      <c r="U94"/>
      <c r="V94"/>
      <c r="W94"/>
      <c r="X94"/>
      <c r="Y94"/>
      <c r="Z94" s="11" t="s">
        <v>224</v>
      </c>
      <c r="AA94"/>
      <c r="AB94" s="11" t="s">
        <v>227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11" t="s">
        <v>164</v>
      </c>
      <c r="AW94"/>
      <c r="AX94"/>
      <c r="AY94"/>
      <c r="AZ94"/>
      <c r="BA94"/>
      <c r="BB94"/>
      <c r="BC94"/>
      <c r="BD94"/>
      <c r="BE94"/>
      <c r="BF94"/>
      <c r="BG94"/>
      <c r="BH94"/>
      <c r="BI94" s="11" t="s">
        <v>189</v>
      </c>
      <c r="BJ94"/>
      <c r="BK94"/>
      <c r="BL94" s="11" t="s">
        <v>189</v>
      </c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</row>
    <row r="95" spans="1:107" s="6" customFormat="1" x14ac:dyDescent="0.25">
      <c r="A95" s="11" t="s">
        <v>374</v>
      </c>
      <c r="B95" s="6" t="s">
        <v>223</v>
      </c>
      <c r="C95" s="7" t="s">
        <v>417</v>
      </c>
      <c r="D95"/>
      <c r="E95"/>
      <c r="F95" s="19" t="s">
        <v>2635</v>
      </c>
      <c r="G95"/>
      <c r="H95" s="11" t="s">
        <v>163</v>
      </c>
      <c r="I95"/>
      <c r="J95"/>
      <c r="K95"/>
      <c r="L95"/>
      <c r="M95"/>
      <c r="N95"/>
      <c r="O95"/>
      <c r="P95"/>
      <c r="Q95"/>
      <c r="R95"/>
      <c r="S95" s="11" t="s">
        <v>1545</v>
      </c>
      <c r="T95"/>
      <c r="U95"/>
      <c r="V95"/>
      <c r="W95"/>
      <c r="X95"/>
      <c r="Y95"/>
      <c r="Z95" s="11" t="s">
        <v>224</v>
      </c>
      <c r="AA95"/>
      <c r="AB95" s="11" t="s">
        <v>271</v>
      </c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11" t="s">
        <v>164</v>
      </c>
      <c r="AW95"/>
      <c r="AX95"/>
      <c r="AY95"/>
      <c r="AZ95"/>
      <c r="BA95"/>
      <c r="BB95"/>
      <c r="BC95"/>
      <c r="BD95"/>
      <c r="BE95"/>
      <c r="BF95"/>
      <c r="BG95"/>
      <c r="BH95"/>
      <c r="BI95" s="11" t="s">
        <v>189</v>
      </c>
      <c r="BJ95"/>
      <c r="BK95"/>
      <c r="BL95" s="11" t="s">
        <v>189</v>
      </c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</row>
    <row r="96" spans="1:107" s="6" customFormat="1" x14ac:dyDescent="0.25">
      <c r="A96" s="11" t="s">
        <v>375</v>
      </c>
      <c r="B96" s="6" t="s">
        <v>223</v>
      </c>
      <c r="C96" s="7" t="s">
        <v>417</v>
      </c>
      <c r="D96"/>
      <c r="E96"/>
      <c r="F96" s="19" t="s">
        <v>2640</v>
      </c>
      <c r="G96"/>
      <c r="H96" s="11" t="s">
        <v>163</v>
      </c>
      <c r="I96"/>
      <c r="J96"/>
      <c r="K96"/>
      <c r="L96"/>
      <c r="M96"/>
      <c r="N96"/>
      <c r="O96"/>
      <c r="P96"/>
      <c r="Q96"/>
      <c r="R96"/>
      <c r="S96" s="11" t="s">
        <v>1545</v>
      </c>
      <c r="T96"/>
      <c r="U96"/>
      <c r="V96"/>
      <c r="W96"/>
      <c r="X96"/>
      <c r="Y96"/>
      <c r="Z96" s="11" t="s">
        <v>224</v>
      </c>
      <c r="AA96"/>
      <c r="AB96" s="10" t="s">
        <v>428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11" t="s">
        <v>164</v>
      </c>
      <c r="AW96"/>
      <c r="AX96"/>
      <c r="AY96"/>
      <c r="AZ96"/>
      <c r="BA96"/>
      <c r="BB96"/>
      <c r="BC96"/>
      <c r="BD96"/>
      <c r="BE96"/>
      <c r="BF96"/>
      <c r="BG96"/>
      <c r="BH96"/>
      <c r="BI96" s="11" t="s">
        <v>189</v>
      </c>
      <c r="BJ96"/>
      <c r="BK96"/>
      <c r="BL96" s="11" t="s">
        <v>189</v>
      </c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</row>
    <row r="97" spans="1:107" s="6" customFormat="1" x14ac:dyDescent="0.25">
      <c r="A97" s="11" t="s">
        <v>376</v>
      </c>
      <c r="B97" s="6" t="s">
        <v>223</v>
      </c>
      <c r="C97" s="7" t="s">
        <v>417</v>
      </c>
      <c r="D97"/>
      <c r="E97"/>
      <c r="F97" s="19" t="s">
        <v>2645</v>
      </c>
      <c r="G97"/>
      <c r="H97" s="11" t="s">
        <v>163</v>
      </c>
      <c r="I97"/>
      <c r="J97"/>
      <c r="K97"/>
      <c r="L97"/>
      <c r="M97"/>
      <c r="N97"/>
      <c r="O97"/>
      <c r="P97"/>
      <c r="Q97"/>
      <c r="R97"/>
      <c r="S97" s="11" t="s">
        <v>1553</v>
      </c>
      <c r="T97"/>
      <c r="U97"/>
      <c r="V97"/>
      <c r="W97"/>
      <c r="X97"/>
      <c r="Y97"/>
      <c r="Z97" s="11" t="s">
        <v>224</v>
      </c>
      <c r="AA97"/>
      <c r="AB97" s="10" t="s">
        <v>429</v>
      </c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11" t="s">
        <v>164</v>
      </c>
      <c r="AW97"/>
      <c r="AX97"/>
      <c r="AY97"/>
      <c r="AZ97"/>
      <c r="BA97"/>
      <c r="BB97"/>
      <c r="BC97"/>
      <c r="BD97"/>
      <c r="BE97"/>
      <c r="BF97"/>
      <c r="BG97"/>
      <c r="BH97"/>
      <c r="BI97" s="11" t="s">
        <v>189</v>
      </c>
      <c r="BJ97"/>
      <c r="BK97"/>
      <c r="BL97" s="11" t="s">
        <v>189</v>
      </c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</row>
    <row r="98" spans="1:107" s="6" customFormat="1" x14ac:dyDescent="0.25">
      <c r="A98" s="11" t="s">
        <v>377</v>
      </c>
      <c r="B98" s="6" t="s">
        <v>223</v>
      </c>
      <c r="C98" s="7" t="s">
        <v>417</v>
      </c>
      <c r="D98"/>
      <c r="E98"/>
      <c r="F98" s="20" t="s">
        <v>2650</v>
      </c>
      <c r="G98"/>
      <c r="H98" s="11" t="s">
        <v>163</v>
      </c>
      <c r="I98"/>
      <c r="J98"/>
      <c r="K98"/>
      <c r="L98"/>
      <c r="M98"/>
      <c r="N98"/>
      <c r="O98"/>
      <c r="P98"/>
      <c r="Q98"/>
      <c r="R98"/>
      <c r="S98" s="11" t="s">
        <v>1553</v>
      </c>
      <c r="T98"/>
      <c r="U98"/>
      <c r="V98"/>
      <c r="W98"/>
      <c r="X98"/>
      <c r="Y98"/>
      <c r="Z98" s="11" t="s">
        <v>224</v>
      </c>
      <c r="AA98"/>
      <c r="AB98" s="11" t="s">
        <v>226</v>
      </c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11" t="s">
        <v>164</v>
      </c>
      <c r="AW98"/>
      <c r="AX98"/>
      <c r="AY98"/>
      <c r="AZ98"/>
      <c r="BA98"/>
      <c r="BB98"/>
      <c r="BC98"/>
      <c r="BD98"/>
      <c r="BE98"/>
      <c r="BF98"/>
      <c r="BG98"/>
      <c r="BH98"/>
      <c r="BI98" s="11" t="s">
        <v>189</v>
      </c>
      <c r="BJ98"/>
      <c r="BK98"/>
      <c r="BL98" s="11" t="s">
        <v>189</v>
      </c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</row>
    <row r="99" spans="1:107" s="6" customFormat="1" x14ac:dyDescent="0.25">
      <c r="A99" s="11" t="s">
        <v>378</v>
      </c>
      <c r="B99" s="6" t="s">
        <v>223</v>
      </c>
      <c r="C99" s="7" t="s">
        <v>417</v>
      </c>
      <c r="D99"/>
      <c r="E99"/>
      <c r="F99" s="19" t="s">
        <v>2655</v>
      </c>
      <c r="G99"/>
      <c r="H99" s="12" t="s">
        <v>267</v>
      </c>
      <c r="I99"/>
      <c r="J99"/>
      <c r="K99"/>
      <c r="L99"/>
      <c r="M99"/>
      <c r="N99"/>
      <c r="O99"/>
      <c r="P99"/>
      <c r="Q99"/>
      <c r="R99"/>
      <c r="S99" s="11" t="s">
        <v>1553</v>
      </c>
      <c r="T99"/>
      <c r="U99"/>
      <c r="V99"/>
      <c r="W99"/>
      <c r="X99"/>
      <c r="Y99"/>
      <c r="Z99" s="11" t="s">
        <v>224</v>
      </c>
      <c r="AA99"/>
      <c r="AB99" s="10" t="s">
        <v>270</v>
      </c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11" t="s">
        <v>164</v>
      </c>
      <c r="AW99"/>
      <c r="AX99"/>
      <c r="AY99"/>
      <c r="AZ99"/>
      <c r="BA99"/>
      <c r="BB99"/>
      <c r="BC99"/>
      <c r="BD99"/>
      <c r="BE99"/>
      <c r="BF99"/>
      <c r="BG99"/>
      <c r="BH99"/>
      <c r="BI99" s="11" t="s">
        <v>189</v>
      </c>
      <c r="BJ99"/>
      <c r="BK99"/>
      <c r="BL99" s="11" t="s">
        <v>189</v>
      </c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</row>
    <row r="100" spans="1:107" s="6" customFormat="1" x14ac:dyDescent="0.25">
      <c r="A100" s="11" t="s">
        <v>443</v>
      </c>
      <c r="B100" s="6" t="s">
        <v>223</v>
      </c>
      <c r="C100" s="7" t="s">
        <v>417</v>
      </c>
      <c r="D100"/>
      <c r="E100"/>
      <c r="F100" s="20" t="s">
        <v>2660</v>
      </c>
      <c r="G100"/>
      <c r="H100" s="11" t="s">
        <v>163</v>
      </c>
      <c r="I100"/>
      <c r="J100"/>
      <c r="K100"/>
      <c r="L100"/>
      <c r="M100"/>
      <c r="N100"/>
      <c r="O100"/>
      <c r="P100"/>
      <c r="Q100"/>
      <c r="R100"/>
      <c r="S100" s="11" t="s">
        <v>1553</v>
      </c>
      <c r="T100"/>
      <c r="U100"/>
      <c r="V100"/>
      <c r="W100"/>
      <c r="X100"/>
      <c r="Y100"/>
      <c r="Z100" s="15" t="s">
        <v>224</v>
      </c>
      <c r="AA100"/>
      <c r="AB100" s="15" t="s">
        <v>427</v>
      </c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11" t="s">
        <v>164</v>
      </c>
      <c r="AW100"/>
      <c r="AX100"/>
      <c r="AY100"/>
      <c r="AZ100"/>
      <c r="BA100"/>
      <c r="BB100"/>
      <c r="BC100"/>
      <c r="BD100"/>
      <c r="BE100"/>
      <c r="BF100"/>
      <c r="BG100"/>
      <c r="BH100"/>
      <c r="BI100" s="11" t="s">
        <v>189</v>
      </c>
      <c r="BJ100"/>
      <c r="BK100"/>
      <c r="BL100" s="11" t="s">
        <v>189</v>
      </c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</row>
    <row r="101" spans="1:107" s="6" customFormat="1" x14ac:dyDescent="0.25">
      <c r="A101" s="11" t="s">
        <v>444</v>
      </c>
      <c r="B101" s="6" t="s">
        <v>223</v>
      </c>
      <c r="C101" s="7" t="s">
        <v>417</v>
      </c>
      <c r="D101"/>
      <c r="E101"/>
      <c r="F101" s="19" t="s">
        <v>2665</v>
      </c>
      <c r="G101"/>
      <c r="H101" s="11" t="s">
        <v>163</v>
      </c>
      <c r="I101"/>
      <c r="J101"/>
      <c r="K101"/>
      <c r="L101"/>
      <c r="M101"/>
      <c r="N101"/>
      <c r="O101"/>
      <c r="P101"/>
      <c r="Q101"/>
      <c r="R101"/>
      <c r="S101" s="11" t="s">
        <v>1544</v>
      </c>
      <c r="T101"/>
      <c r="U101"/>
      <c r="V101"/>
      <c r="W101"/>
      <c r="X101"/>
      <c r="Y101"/>
      <c r="Z101" s="15" t="s">
        <v>435</v>
      </c>
      <c r="AA101"/>
      <c r="AB101" s="15" t="s">
        <v>226</v>
      </c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11" t="s">
        <v>164</v>
      </c>
      <c r="AW101"/>
      <c r="AX101"/>
      <c r="AY101"/>
      <c r="AZ101"/>
      <c r="BA101"/>
      <c r="BB101"/>
      <c r="BC101"/>
      <c r="BD101"/>
      <c r="BE101"/>
      <c r="BF101"/>
      <c r="BG101"/>
      <c r="BH101"/>
      <c r="BI101" s="11" t="s">
        <v>189</v>
      </c>
      <c r="BJ101"/>
      <c r="BK101"/>
      <c r="BL101" s="11" t="s">
        <v>189</v>
      </c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</row>
    <row r="102" spans="1:107" s="6" customFormat="1" x14ac:dyDescent="0.25">
      <c r="A102" s="11" t="s">
        <v>379</v>
      </c>
      <c r="B102" s="6" t="s">
        <v>223</v>
      </c>
      <c r="C102" s="7" t="s">
        <v>417</v>
      </c>
      <c r="D102"/>
      <c r="E102"/>
      <c r="F102" s="19" t="s">
        <v>2670</v>
      </c>
      <c r="G102"/>
      <c r="H102" s="11" t="s">
        <v>163</v>
      </c>
      <c r="I102"/>
      <c r="J102"/>
      <c r="K102"/>
      <c r="L102"/>
      <c r="M102"/>
      <c r="N102"/>
      <c r="O102"/>
      <c r="P102"/>
      <c r="Q102"/>
      <c r="R102"/>
      <c r="S102" s="11" t="s">
        <v>1544</v>
      </c>
      <c r="T102"/>
      <c r="U102"/>
      <c r="V102"/>
      <c r="W102"/>
      <c r="X102"/>
      <c r="Y102"/>
      <c r="Z102" s="10" t="s">
        <v>224</v>
      </c>
      <c r="AA102"/>
      <c r="AB102" s="11" t="s">
        <v>226</v>
      </c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12" t="s">
        <v>272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 s="11" t="s">
        <v>189</v>
      </c>
      <c r="BJ102"/>
      <c r="BK102"/>
      <c r="BL102" s="11" t="s">
        <v>189</v>
      </c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</row>
    <row r="103" spans="1:107" s="6" customFormat="1" x14ac:dyDescent="0.25">
      <c r="A103" s="11" t="s">
        <v>380</v>
      </c>
      <c r="B103" s="6" t="s">
        <v>223</v>
      </c>
      <c r="C103" s="7" t="s">
        <v>417</v>
      </c>
      <c r="D103"/>
      <c r="E103"/>
      <c r="F103" s="19" t="s">
        <v>2675</v>
      </c>
      <c r="G103"/>
      <c r="H103" s="11" t="s">
        <v>163</v>
      </c>
      <c r="I103"/>
      <c r="J103"/>
      <c r="K103"/>
      <c r="L103"/>
      <c r="M103"/>
      <c r="N103"/>
      <c r="O103"/>
      <c r="P103"/>
      <c r="Q103"/>
      <c r="R103"/>
      <c r="S103" s="11" t="s">
        <v>1544</v>
      </c>
      <c r="T103"/>
      <c r="U103"/>
      <c r="V103"/>
      <c r="W103"/>
      <c r="X103"/>
      <c r="Y103"/>
      <c r="Z103" s="10" t="s">
        <v>224</v>
      </c>
      <c r="AA103"/>
      <c r="AB103" s="11" t="s">
        <v>270</v>
      </c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 s="11" t="s">
        <v>189</v>
      </c>
      <c r="BJ103"/>
      <c r="BK103"/>
      <c r="BL103" s="11" t="s">
        <v>189</v>
      </c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</row>
    <row r="104" spans="1:107" s="6" customFormat="1" x14ac:dyDescent="0.25">
      <c r="A104" s="11" t="s">
        <v>1523</v>
      </c>
      <c r="B104" s="6" t="s">
        <v>223</v>
      </c>
      <c r="C104" s="7" t="s">
        <v>417</v>
      </c>
      <c r="D104"/>
      <c r="E104"/>
      <c r="F104" s="19" t="s">
        <v>2680</v>
      </c>
      <c r="G104"/>
      <c r="H104" s="11" t="s">
        <v>163</v>
      </c>
      <c r="I104"/>
      <c r="J104"/>
      <c r="K104"/>
      <c r="L104"/>
      <c r="M104"/>
      <c r="N104"/>
      <c r="O104"/>
      <c r="P104"/>
      <c r="Q104"/>
      <c r="R104"/>
      <c r="S104" s="11" t="s">
        <v>1538</v>
      </c>
      <c r="T104"/>
      <c r="U104"/>
      <c r="V104"/>
      <c r="W104"/>
      <c r="X104"/>
      <c r="Y104"/>
      <c r="Z104" s="11" t="s">
        <v>224</v>
      </c>
      <c r="AA104"/>
      <c r="AB104" s="11" t="s">
        <v>227</v>
      </c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11" t="s">
        <v>164</v>
      </c>
      <c r="AW104"/>
      <c r="AX104"/>
      <c r="AY104"/>
      <c r="AZ104"/>
      <c r="BA104"/>
      <c r="BB104"/>
      <c r="BC104"/>
      <c r="BD104"/>
      <c r="BE104"/>
      <c r="BF104"/>
      <c r="BG104"/>
      <c r="BH104"/>
      <c r="BI104" s="11" t="s">
        <v>189</v>
      </c>
      <c r="BJ104"/>
      <c r="BK104"/>
      <c r="BL104" s="11" t="s">
        <v>189</v>
      </c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</row>
    <row r="105" spans="1:107" s="6" customFormat="1" x14ac:dyDescent="0.25">
      <c r="A105" s="11" t="s">
        <v>1522</v>
      </c>
      <c r="B105" s="6" t="s">
        <v>223</v>
      </c>
      <c r="C105" s="7" t="s">
        <v>417</v>
      </c>
      <c r="D105"/>
      <c r="E105"/>
      <c r="F105" s="19" t="s">
        <v>2685</v>
      </c>
      <c r="G105"/>
      <c r="H105" s="11" t="s">
        <v>163</v>
      </c>
      <c r="I105"/>
      <c r="J105"/>
      <c r="K105"/>
      <c r="L105"/>
      <c r="M105"/>
      <c r="N105"/>
      <c r="O105"/>
      <c r="P105"/>
      <c r="Q105"/>
      <c r="R105"/>
      <c r="S105" s="11" t="s">
        <v>1541</v>
      </c>
      <c r="T105"/>
      <c r="U105"/>
      <c r="V105"/>
      <c r="W105"/>
      <c r="X105"/>
      <c r="Y105"/>
      <c r="Z105" s="10" t="s">
        <v>224</v>
      </c>
      <c r="AA105"/>
      <c r="AB105" s="11" t="s">
        <v>227</v>
      </c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11" t="s">
        <v>164</v>
      </c>
      <c r="AW105"/>
      <c r="AX105"/>
      <c r="AY105"/>
      <c r="AZ105"/>
      <c r="BA105"/>
      <c r="BB105"/>
      <c r="BC105"/>
      <c r="BD105"/>
      <c r="BE105"/>
      <c r="BF105"/>
      <c r="BG105"/>
      <c r="BH105"/>
      <c r="BI105" s="11" t="s">
        <v>189</v>
      </c>
      <c r="BJ105"/>
      <c r="BK105"/>
      <c r="BL105" s="11" t="s">
        <v>189</v>
      </c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</row>
    <row r="106" spans="1:107" s="6" customFormat="1" x14ac:dyDescent="0.25">
      <c r="A106" s="11" t="s">
        <v>381</v>
      </c>
      <c r="B106" s="6" t="s">
        <v>223</v>
      </c>
      <c r="C106" s="7" t="s">
        <v>417</v>
      </c>
      <c r="D106"/>
      <c r="E106"/>
      <c r="F106" s="19" t="s">
        <v>2690</v>
      </c>
      <c r="G106"/>
      <c r="H106" s="11" t="s">
        <v>163</v>
      </c>
      <c r="I106"/>
      <c r="J106"/>
      <c r="K106"/>
      <c r="L106"/>
      <c r="M106"/>
      <c r="N106"/>
      <c r="O106"/>
      <c r="P106"/>
      <c r="Q106"/>
      <c r="R106"/>
      <c r="S106" s="11" t="s">
        <v>273</v>
      </c>
      <c r="T106"/>
      <c r="U106"/>
      <c r="V106"/>
      <c r="W106"/>
      <c r="X106"/>
      <c r="Y106"/>
      <c r="Z106" s="10" t="s">
        <v>224</v>
      </c>
      <c r="AA106"/>
      <c r="AB106" s="11" t="s">
        <v>271</v>
      </c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11" t="s">
        <v>164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 s="11" t="s">
        <v>189</v>
      </c>
      <c r="BJ106"/>
      <c r="BK106"/>
      <c r="BL106" s="11" t="s">
        <v>189</v>
      </c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</row>
    <row r="107" spans="1:107" s="6" customFormat="1" x14ac:dyDescent="0.25">
      <c r="A107" s="11" t="s">
        <v>382</v>
      </c>
      <c r="B107" s="6" t="s">
        <v>223</v>
      </c>
      <c r="C107" s="7" t="s">
        <v>417</v>
      </c>
      <c r="D107"/>
      <c r="E107"/>
      <c r="F107" s="19" t="s">
        <v>2695</v>
      </c>
      <c r="G107"/>
      <c r="H107" s="11" t="s">
        <v>163</v>
      </c>
      <c r="I107"/>
      <c r="J107"/>
      <c r="K107"/>
      <c r="L107"/>
      <c r="M107"/>
      <c r="N107"/>
      <c r="O107"/>
      <c r="P107"/>
      <c r="Q107"/>
      <c r="R107"/>
      <c r="S107" s="11" t="s">
        <v>1543</v>
      </c>
      <c r="T107"/>
      <c r="U107"/>
      <c r="V107"/>
      <c r="W107"/>
      <c r="X107"/>
      <c r="Y107"/>
      <c r="Z107" s="10" t="s">
        <v>224</v>
      </c>
      <c r="AA107"/>
      <c r="AB107" s="10" t="s">
        <v>428</v>
      </c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11" t="s">
        <v>164</v>
      </c>
      <c r="AW107"/>
      <c r="AX107"/>
      <c r="AY107"/>
      <c r="AZ107"/>
      <c r="BA107"/>
      <c r="BB107"/>
      <c r="BC107"/>
      <c r="BD107"/>
      <c r="BE107"/>
      <c r="BF107"/>
      <c r="BG107"/>
      <c r="BH107"/>
      <c r="BI107" s="11" t="s">
        <v>189</v>
      </c>
      <c r="BJ107"/>
      <c r="BK107"/>
      <c r="BL107" s="11" t="s">
        <v>189</v>
      </c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</row>
    <row r="108" spans="1:107" s="6" customFormat="1" x14ac:dyDescent="0.25">
      <c r="A108" s="11" t="s">
        <v>468</v>
      </c>
      <c r="B108" s="6" t="s">
        <v>223</v>
      </c>
      <c r="C108" s="7" t="s">
        <v>417</v>
      </c>
      <c r="D108"/>
      <c r="E108"/>
      <c r="F108" s="19" t="s">
        <v>2700</v>
      </c>
      <c r="G108"/>
      <c r="H108" s="11" t="s">
        <v>163</v>
      </c>
      <c r="I108"/>
      <c r="J108"/>
      <c r="K108"/>
      <c r="L108"/>
      <c r="M108"/>
      <c r="N108"/>
      <c r="O108"/>
      <c r="P108"/>
      <c r="Q108"/>
      <c r="R108"/>
      <c r="S108" s="11" t="s">
        <v>1543</v>
      </c>
      <c r="T108"/>
      <c r="U108"/>
      <c r="V108"/>
      <c r="W108"/>
      <c r="X108"/>
      <c r="Y108"/>
      <c r="Z108" s="10" t="s">
        <v>224</v>
      </c>
      <c r="AA108"/>
      <c r="AB108" s="10" t="s">
        <v>429</v>
      </c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11" t="s">
        <v>164</v>
      </c>
      <c r="AW108"/>
      <c r="AX108"/>
      <c r="AY108"/>
      <c r="AZ108"/>
      <c r="BA108"/>
      <c r="BB108"/>
      <c r="BC108"/>
      <c r="BD108"/>
      <c r="BE108"/>
      <c r="BF108"/>
      <c r="BG108"/>
      <c r="BH108"/>
      <c r="BI108" s="11" t="s">
        <v>189</v>
      </c>
      <c r="BJ108"/>
      <c r="BK108"/>
      <c r="BL108" s="11" t="s">
        <v>189</v>
      </c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</row>
    <row r="109" spans="1:107" s="6" customFormat="1" x14ac:dyDescent="0.25">
      <c r="A109" s="11" t="s">
        <v>1495</v>
      </c>
      <c r="B109" s="6" t="s">
        <v>223</v>
      </c>
      <c r="C109" s="7" t="s">
        <v>416</v>
      </c>
      <c r="D109"/>
      <c r="E109"/>
      <c r="F109" s="19" t="s">
        <v>2705</v>
      </c>
      <c r="G109"/>
      <c r="H109" s="11" t="s">
        <v>163</v>
      </c>
      <c r="I109"/>
      <c r="J109"/>
      <c r="K109"/>
      <c r="L109"/>
      <c r="M109"/>
      <c r="N109"/>
      <c r="O109"/>
      <c r="P109"/>
      <c r="Q109"/>
      <c r="R109"/>
      <c r="S109" s="11" t="s">
        <v>1547</v>
      </c>
      <c r="T109"/>
      <c r="U109"/>
      <c r="V109"/>
      <c r="W109"/>
      <c r="X109"/>
      <c r="Y109"/>
      <c r="Z109" s="10" t="s">
        <v>434</v>
      </c>
      <c r="AA109"/>
      <c r="AB109" s="11" t="s">
        <v>226</v>
      </c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11" t="s">
        <v>164</v>
      </c>
      <c r="AW109"/>
      <c r="AX109"/>
      <c r="AY109"/>
      <c r="AZ109"/>
      <c r="BA109"/>
      <c r="BB109"/>
      <c r="BC109"/>
      <c r="BD109"/>
      <c r="BE109"/>
      <c r="BF109"/>
      <c r="BG109"/>
      <c r="BH109"/>
      <c r="BI109" s="11" t="s">
        <v>189</v>
      </c>
      <c r="BJ109"/>
      <c r="BK109"/>
      <c r="BL109" s="11" t="s">
        <v>189</v>
      </c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</row>
    <row r="110" spans="1:107" s="6" customFormat="1" x14ac:dyDescent="0.25">
      <c r="A110" s="11" t="s">
        <v>317</v>
      </c>
      <c r="B110" s="6" t="s">
        <v>223</v>
      </c>
      <c r="C110" s="7" t="s">
        <v>416</v>
      </c>
      <c r="D110"/>
      <c r="E110"/>
      <c r="F110" s="19" t="s">
        <v>2710</v>
      </c>
      <c r="G110"/>
      <c r="H110" s="11" t="s">
        <v>163</v>
      </c>
      <c r="I110"/>
      <c r="J110"/>
      <c r="K110"/>
      <c r="L110"/>
      <c r="M110"/>
      <c r="N110"/>
      <c r="O110"/>
      <c r="P110"/>
      <c r="Q110"/>
      <c r="R110"/>
      <c r="S110" s="11" t="s">
        <v>1547</v>
      </c>
      <c r="T110"/>
      <c r="U110"/>
      <c r="V110"/>
      <c r="W110"/>
      <c r="X110"/>
      <c r="Y110"/>
      <c r="Z110" s="10" t="s">
        <v>434</v>
      </c>
      <c r="AA110"/>
      <c r="AB110" s="10" t="s">
        <v>227</v>
      </c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11" t="s">
        <v>164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 s="11" t="s">
        <v>189</v>
      </c>
      <c r="BJ110"/>
      <c r="BK110"/>
      <c r="BL110" s="11" t="s">
        <v>189</v>
      </c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</row>
    <row r="111" spans="1:107" s="6" customFormat="1" x14ac:dyDescent="0.25">
      <c r="A111" s="11" t="s">
        <v>318</v>
      </c>
      <c r="B111" s="6" t="s">
        <v>223</v>
      </c>
      <c r="C111" s="7" t="s">
        <v>416</v>
      </c>
      <c r="D111"/>
      <c r="E111"/>
      <c r="F111" s="19" t="s">
        <v>2715</v>
      </c>
      <c r="G111"/>
      <c r="H111" s="11" t="s">
        <v>163</v>
      </c>
      <c r="I111"/>
      <c r="J111"/>
      <c r="K111"/>
      <c r="L111"/>
      <c r="M111"/>
      <c r="N111"/>
      <c r="O111"/>
      <c r="P111"/>
      <c r="Q111"/>
      <c r="R111"/>
      <c r="S111" s="11" t="s">
        <v>1547</v>
      </c>
      <c r="T111"/>
      <c r="U111"/>
      <c r="V111"/>
      <c r="W111"/>
      <c r="X111"/>
      <c r="Y111"/>
      <c r="Z111" s="10" t="s">
        <v>434</v>
      </c>
      <c r="AA111"/>
      <c r="AB111" s="10" t="s">
        <v>429</v>
      </c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11" t="s">
        <v>164</v>
      </c>
      <c r="AW111"/>
      <c r="AX111"/>
      <c r="AY111"/>
      <c r="AZ111"/>
      <c r="BA111"/>
      <c r="BB111"/>
      <c r="BC111"/>
      <c r="BD111"/>
      <c r="BE111"/>
      <c r="BF111"/>
      <c r="BG111"/>
      <c r="BH111"/>
      <c r="BI111" s="11" t="s">
        <v>189</v>
      </c>
      <c r="BJ111"/>
      <c r="BK111"/>
      <c r="BL111" s="11" t="s">
        <v>189</v>
      </c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</row>
    <row r="112" spans="1:107" s="6" customFormat="1" x14ac:dyDescent="0.25">
      <c r="A112" s="11" t="s">
        <v>319</v>
      </c>
      <c r="B112" s="6" t="s">
        <v>223</v>
      </c>
      <c r="C112" s="7" t="s">
        <v>416</v>
      </c>
      <c r="D112"/>
      <c r="E112"/>
      <c r="F112" s="19" t="s">
        <v>2720</v>
      </c>
      <c r="G112"/>
      <c r="H112" s="11" t="s">
        <v>163</v>
      </c>
      <c r="I112"/>
      <c r="J112"/>
      <c r="K112"/>
      <c r="L112"/>
      <c r="M112"/>
      <c r="N112"/>
      <c r="O112"/>
      <c r="P112"/>
      <c r="Q112"/>
      <c r="R112"/>
      <c r="S112" s="11" t="s">
        <v>1539</v>
      </c>
      <c r="T112"/>
      <c r="U112"/>
      <c r="V112"/>
      <c r="W112"/>
      <c r="X112"/>
      <c r="Y112"/>
      <c r="Z112" s="10" t="s">
        <v>434</v>
      </c>
      <c r="AA112"/>
      <c r="AB112" s="11" t="s">
        <v>226</v>
      </c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11" t="s">
        <v>164</v>
      </c>
      <c r="AW112"/>
      <c r="AX112"/>
      <c r="AY112"/>
      <c r="AZ112"/>
      <c r="BA112"/>
      <c r="BB112"/>
      <c r="BC112"/>
      <c r="BD112"/>
      <c r="BE112"/>
      <c r="BF112"/>
      <c r="BG112"/>
      <c r="BH112"/>
      <c r="BI112" s="11" t="s">
        <v>189</v>
      </c>
      <c r="BJ112"/>
      <c r="BK112"/>
      <c r="BL112" s="11" t="s">
        <v>189</v>
      </c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</row>
    <row r="113" spans="1:107" s="6" customFormat="1" x14ac:dyDescent="0.25">
      <c r="A113" s="11" t="s">
        <v>461</v>
      </c>
      <c r="B113" s="6" t="s">
        <v>223</v>
      </c>
      <c r="C113" s="7" t="s">
        <v>416</v>
      </c>
      <c r="D113"/>
      <c r="E113"/>
      <c r="F113" s="19" t="s">
        <v>2725</v>
      </c>
      <c r="G113"/>
      <c r="H113" s="11" t="s">
        <v>163</v>
      </c>
      <c r="I113"/>
      <c r="J113"/>
      <c r="K113"/>
      <c r="L113"/>
      <c r="M113"/>
      <c r="N113"/>
      <c r="O113"/>
      <c r="P113"/>
      <c r="Q113"/>
      <c r="R113"/>
      <c r="S113" s="11" t="s">
        <v>1539</v>
      </c>
      <c r="T113"/>
      <c r="U113"/>
      <c r="V113"/>
      <c r="W113"/>
      <c r="X113"/>
      <c r="Y113"/>
      <c r="Z113" s="10" t="s">
        <v>434</v>
      </c>
      <c r="AA113"/>
      <c r="AB113" s="10" t="s">
        <v>429</v>
      </c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 s="11" t="s">
        <v>164</v>
      </c>
      <c r="AW113"/>
      <c r="AX113"/>
      <c r="AY113"/>
      <c r="AZ113"/>
      <c r="BA113"/>
      <c r="BB113"/>
      <c r="BC113"/>
      <c r="BD113"/>
      <c r="BE113"/>
      <c r="BF113"/>
      <c r="BG113"/>
      <c r="BH113"/>
      <c r="BI113" s="11" t="s">
        <v>189</v>
      </c>
      <c r="BJ113"/>
      <c r="BK113"/>
      <c r="BL113" s="11" t="s">
        <v>189</v>
      </c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</row>
    <row r="114" spans="1:107" s="6" customFormat="1" x14ac:dyDescent="0.25">
      <c r="A114" s="11" t="s">
        <v>462</v>
      </c>
      <c r="B114" s="6" t="s">
        <v>223</v>
      </c>
      <c r="C114" s="7" t="s">
        <v>416</v>
      </c>
      <c r="D114"/>
      <c r="E114"/>
      <c r="F114" s="19" t="s">
        <v>2730</v>
      </c>
      <c r="G114"/>
      <c r="H114" s="11" t="s">
        <v>163</v>
      </c>
      <c r="I114"/>
      <c r="J114"/>
      <c r="K114"/>
      <c r="L114"/>
      <c r="M114"/>
      <c r="N114"/>
      <c r="O114"/>
      <c r="P114"/>
      <c r="Q114"/>
      <c r="R114"/>
      <c r="S114" s="11" t="s">
        <v>1539</v>
      </c>
      <c r="T114"/>
      <c r="U114"/>
      <c r="V114"/>
      <c r="W114"/>
      <c r="X114"/>
      <c r="Y114"/>
      <c r="Z114" s="10" t="s">
        <v>434</v>
      </c>
      <c r="AA114"/>
      <c r="AB114" s="11" t="s">
        <v>226</v>
      </c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s="11" t="s">
        <v>164</v>
      </c>
      <c r="AW114"/>
      <c r="AX114"/>
      <c r="AY114"/>
      <c r="AZ114"/>
      <c r="BA114"/>
      <c r="BB114"/>
      <c r="BC114"/>
      <c r="BD114"/>
      <c r="BE114"/>
      <c r="BF114"/>
      <c r="BG114"/>
      <c r="BH114"/>
      <c r="BI114" s="11" t="s">
        <v>189</v>
      </c>
      <c r="BJ114"/>
      <c r="BK114"/>
      <c r="BL114" s="11" t="s">
        <v>189</v>
      </c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</row>
    <row r="115" spans="1:107" s="6" customFormat="1" x14ac:dyDescent="0.25">
      <c r="A115" s="11" t="s">
        <v>630</v>
      </c>
      <c r="B115" s="6" t="s">
        <v>223</v>
      </c>
      <c r="C115" s="7" t="s">
        <v>416</v>
      </c>
      <c r="D115"/>
      <c r="E115"/>
      <c r="F115" s="19" t="s">
        <v>2735</v>
      </c>
      <c r="G115"/>
      <c r="H115" s="11" t="s">
        <v>163</v>
      </c>
      <c r="I115"/>
      <c r="J115"/>
      <c r="K115"/>
      <c r="L115"/>
      <c r="M115"/>
      <c r="N115"/>
      <c r="O115"/>
      <c r="P115"/>
      <c r="Q115"/>
      <c r="R115"/>
      <c r="S115" s="11" t="s">
        <v>1552</v>
      </c>
      <c r="T115"/>
      <c r="U115"/>
      <c r="V115"/>
      <c r="W115"/>
      <c r="X115"/>
      <c r="Y115"/>
      <c r="Z115" s="10" t="s">
        <v>434</v>
      </c>
      <c r="AA115"/>
      <c r="AB115" s="10" t="s">
        <v>429</v>
      </c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s="11" t="s">
        <v>164</v>
      </c>
      <c r="AW115"/>
      <c r="AX115"/>
      <c r="AY115"/>
      <c r="AZ115"/>
      <c r="BA115"/>
      <c r="BB115"/>
      <c r="BC115"/>
      <c r="BD115"/>
      <c r="BE115"/>
      <c r="BF115"/>
      <c r="BG115"/>
      <c r="BH115"/>
      <c r="BI115" s="11" t="s">
        <v>189</v>
      </c>
      <c r="BJ115"/>
      <c r="BK115"/>
      <c r="BL115" s="11" t="s">
        <v>189</v>
      </c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</row>
    <row r="116" spans="1:107" s="6" customFormat="1" x14ac:dyDescent="0.25">
      <c r="A116" s="11" t="s">
        <v>631</v>
      </c>
      <c r="B116" s="6" t="s">
        <v>223</v>
      </c>
      <c r="C116" s="7" t="s">
        <v>416</v>
      </c>
      <c r="D116"/>
      <c r="E116"/>
      <c r="F116" s="19" t="s">
        <v>2740</v>
      </c>
      <c r="G116"/>
      <c r="H116" s="11" t="s">
        <v>163</v>
      </c>
      <c r="I116"/>
      <c r="J116"/>
      <c r="K116"/>
      <c r="L116"/>
      <c r="M116"/>
      <c r="N116"/>
      <c r="O116"/>
      <c r="P116"/>
      <c r="Q116"/>
      <c r="R116"/>
      <c r="S116" s="11" t="s">
        <v>1552</v>
      </c>
      <c r="T116"/>
      <c r="U116"/>
      <c r="V116"/>
      <c r="W116"/>
      <c r="X116"/>
      <c r="Y116"/>
      <c r="Z116" s="10" t="s">
        <v>434</v>
      </c>
      <c r="AA116"/>
      <c r="AB116" s="11" t="s">
        <v>226</v>
      </c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 s="11" t="s">
        <v>164</v>
      </c>
      <c r="AW116"/>
      <c r="AX116"/>
      <c r="AY116"/>
      <c r="AZ116"/>
      <c r="BA116"/>
      <c r="BB116"/>
      <c r="BC116"/>
      <c r="BD116"/>
      <c r="BE116"/>
      <c r="BF116"/>
      <c r="BG116"/>
      <c r="BH116"/>
      <c r="BI116" s="11" t="s">
        <v>189</v>
      </c>
      <c r="BJ116"/>
      <c r="BK116"/>
      <c r="BL116" s="11" t="s">
        <v>189</v>
      </c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</row>
    <row r="117" spans="1:107" s="6" customFormat="1" x14ac:dyDescent="0.25">
      <c r="A117" s="11" t="s">
        <v>632</v>
      </c>
      <c r="B117" s="6" t="s">
        <v>223</v>
      </c>
      <c r="C117" s="7" t="s">
        <v>416</v>
      </c>
      <c r="D117"/>
      <c r="E117"/>
      <c r="F117" s="19" t="s">
        <v>2745</v>
      </c>
      <c r="G117"/>
      <c r="H117" s="11" t="s">
        <v>163</v>
      </c>
      <c r="I117"/>
      <c r="J117"/>
      <c r="K117"/>
      <c r="L117"/>
      <c r="M117"/>
      <c r="N117"/>
      <c r="O117"/>
      <c r="P117"/>
      <c r="Q117"/>
      <c r="R117"/>
      <c r="S117" s="11" t="s">
        <v>1552</v>
      </c>
      <c r="T117"/>
      <c r="U117"/>
      <c r="V117"/>
      <c r="W117"/>
      <c r="X117"/>
      <c r="Y117"/>
      <c r="Z117" s="10" t="s">
        <v>434</v>
      </c>
      <c r="AA117"/>
      <c r="AB117" s="10" t="s">
        <v>429</v>
      </c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 s="11" t="s">
        <v>164</v>
      </c>
      <c r="AW117"/>
      <c r="AX117"/>
      <c r="AY117"/>
      <c r="AZ117"/>
      <c r="BA117"/>
      <c r="BB117"/>
      <c r="BC117"/>
      <c r="BD117"/>
      <c r="BE117"/>
      <c r="BF117"/>
      <c r="BG117"/>
      <c r="BH117"/>
      <c r="BI117" s="11" t="s">
        <v>189</v>
      </c>
      <c r="BJ117"/>
      <c r="BK117"/>
      <c r="BL117" s="11" t="s">
        <v>189</v>
      </c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</row>
    <row r="118" spans="1:107" s="6" customFormat="1" x14ac:dyDescent="0.25">
      <c r="A118" s="11" t="s">
        <v>633</v>
      </c>
      <c r="B118" s="6" t="s">
        <v>223</v>
      </c>
      <c r="C118" s="7" t="s">
        <v>416</v>
      </c>
      <c r="D118"/>
      <c r="E118"/>
      <c r="F118" s="19" t="s">
        <v>2750</v>
      </c>
      <c r="G118"/>
      <c r="H118" s="11" t="s">
        <v>163</v>
      </c>
      <c r="I118"/>
      <c r="J118"/>
      <c r="K118"/>
      <c r="L118"/>
      <c r="M118"/>
      <c r="N118"/>
      <c r="O118"/>
      <c r="P118"/>
      <c r="Q118"/>
      <c r="R118"/>
      <c r="S118" s="11" t="s">
        <v>1549</v>
      </c>
      <c r="T118"/>
      <c r="U118"/>
      <c r="V118"/>
      <c r="W118"/>
      <c r="X118"/>
      <c r="Y118"/>
      <c r="Z118" s="10" t="s">
        <v>434</v>
      </c>
      <c r="AA118"/>
      <c r="AB118" s="11" t="s">
        <v>226</v>
      </c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s="11" t="s">
        <v>164</v>
      </c>
      <c r="AW118"/>
      <c r="AX118"/>
      <c r="AY118"/>
      <c r="AZ118"/>
      <c r="BA118"/>
      <c r="BB118"/>
      <c r="BC118"/>
      <c r="BD118"/>
      <c r="BE118"/>
      <c r="BF118"/>
      <c r="BG118"/>
      <c r="BH118"/>
      <c r="BI118" s="11" t="s">
        <v>189</v>
      </c>
      <c r="BJ118"/>
      <c r="BK118"/>
      <c r="BL118" s="11" t="s">
        <v>189</v>
      </c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</row>
    <row r="119" spans="1:107" s="6" customFormat="1" x14ac:dyDescent="0.25">
      <c r="A119" s="11" t="s">
        <v>320</v>
      </c>
      <c r="B119" s="6" t="s">
        <v>223</v>
      </c>
      <c r="C119" s="7" t="s">
        <v>416</v>
      </c>
      <c r="D119"/>
      <c r="E119"/>
      <c r="F119" s="19" t="s">
        <v>2755</v>
      </c>
      <c r="G119"/>
      <c r="H119" s="11" t="s">
        <v>163</v>
      </c>
      <c r="I119"/>
      <c r="J119"/>
      <c r="K119"/>
      <c r="L119"/>
      <c r="M119"/>
      <c r="N119"/>
      <c r="O119"/>
      <c r="P119"/>
      <c r="Q119"/>
      <c r="R119"/>
      <c r="S119" s="11" t="s">
        <v>1549</v>
      </c>
      <c r="T119"/>
      <c r="U119"/>
      <c r="V119"/>
      <c r="W119"/>
      <c r="X119"/>
      <c r="Y119"/>
      <c r="Z119" s="10" t="s">
        <v>434</v>
      </c>
      <c r="AA119"/>
      <c r="AB119" s="10" t="s">
        <v>429</v>
      </c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 s="11" t="s">
        <v>164</v>
      </c>
      <c r="AW119"/>
      <c r="AX119"/>
      <c r="AY119"/>
      <c r="AZ119"/>
      <c r="BA119"/>
      <c r="BB119"/>
      <c r="BC119"/>
      <c r="BD119"/>
      <c r="BE119"/>
      <c r="BF119"/>
      <c r="BG119"/>
      <c r="BH119"/>
      <c r="BI119" s="11" t="s">
        <v>189</v>
      </c>
      <c r="BJ119"/>
      <c r="BK119"/>
      <c r="BL119" s="11" t="s">
        <v>189</v>
      </c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</row>
    <row r="120" spans="1:107" s="6" customFormat="1" x14ac:dyDescent="0.25">
      <c r="A120" s="11" t="s">
        <v>445</v>
      </c>
      <c r="B120" s="6" t="s">
        <v>223</v>
      </c>
      <c r="C120" s="7" t="s">
        <v>416</v>
      </c>
      <c r="D120"/>
      <c r="E120"/>
      <c r="F120" s="19" t="s">
        <v>2760</v>
      </c>
      <c r="G120"/>
      <c r="H120" s="11" t="s">
        <v>163</v>
      </c>
      <c r="I120"/>
      <c r="J120"/>
      <c r="K120"/>
      <c r="L120"/>
      <c r="M120"/>
      <c r="N120"/>
      <c r="O120"/>
      <c r="P120"/>
      <c r="Q120"/>
      <c r="R120"/>
      <c r="S120" s="11" t="s">
        <v>1549</v>
      </c>
      <c r="T120"/>
      <c r="U120"/>
      <c r="V120"/>
      <c r="W120"/>
      <c r="X120"/>
      <c r="Y120"/>
      <c r="Z120" s="14" t="s">
        <v>434</v>
      </c>
      <c r="AA120"/>
      <c r="AB120" s="9" t="s">
        <v>226</v>
      </c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 s="11" t="s">
        <v>164</v>
      </c>
      <c r="AW120"/>
      <c r="AX120"/>
      <c r="AY120"/>
      <c r="AZ120"/>
      <c r="BA120"/>
      <c r="BB120"/>
      <c r="BC120"/>
      <c r="BD120"/>
      <c r="BE120"/>
      <c r="BF120"/>
      <c r="BG120"/>
      <c r="BH120"/>
      <c r="BI120" s="11" t="s">
        <v>189</v>
      </c>
      <c r="BJ120"/>
      <c r="BK120"/>
      <c r="BL120" s="11" t="s">
        <v>189</v>
      </c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</row>
    <row r="121" spans="1:107" s="6" customFormat="1" x14ac:dyDescent="0.25">
      <c r="A121" s="11" t="s">
        <v>446</v>
      </c>
      <c r="B121" s="6" t="s">
        <v>223</v>
      </c>
      <c r="C121" s="7" t="s">
        <v>416</v>
      </c>
      <c r="D121"/>
      <c r="E121"/>
      <c r="F121" s="19" t="s">
        <v>2765</v>
      </c>
      <c r="G121"/>
      <c r="H121" s="11" t="s">
        <v>163</v>
      </c>
      <c r="I121"/>
      <c r="J121"/>
      <c r="K121"/>
      <c r="L121"/>
      <c r="M121"/>
      <c r="N121"/>
      <c r="O121"/>
      <c r="P121"/>
      <c r="Q121"/>
      <c r="R121"/>
      <c r="S121" s="11" t="s">
        <v>1545</v>
      </c>
      <c r="T121"/>
      <c r="U121"/>
      <c r="V121"/>
      <c r="W121"/>
      <c r="X121"/>
      <c r="Y121"/>
      <c r="Z121" s="14" t="s">
        <v>434</v>
      </c>
      <c r="AA121"/>
      <c r="AB121" s="14" t="s">
        <v>227</v>
      </c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 s="11" t="s">
        <v>164</v>
      </c>
      <c r="AW121"/>
      <c r="AX121"/>
      <c r="AY121"/>
      <c r="AZ121"/>
      <c r="BA121"/>
      <c r="BB121"/>
      <c r="BC121"/>
      <c r="BD121"/>
      <c r="BE121"/>
      <c r="BF121"/>
      <c r="BG121"/>
      <c r="BH121"/>
      <c r="BI121" s="11" t="s">
        <v>189</v>
      </c>
      <c r="BJ121"/>
      <c r="BK121"/>
      <c r="BL121" s="11" t="s">
        <v>189</v>
      </c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</row>
    <row r="122" spans="1:107" s="6" customFormat="1" x14ac:dyDescent="0.25">
      <c r="A122" s="11" t="s">
        <v>447</v>
      </c>
      <c r="B122" s="6" t="s">
        <v>223</v>
      </c>
      <c r="C122" s="7" t="s">
        <v>416</v>
      </c>
      <c r="D122"/>
      <c r="E122"/>
      <c r="F122" s="19" t="s">
        <v>2770</v>
      </c>
      <c r="G122"/>
      <c r="H122" s="11" t="s">
        <v>163</v>
      </c>
      <c r="I122"/>
      <c r="J122"/>
      <c r="K122"/>
      <c r="L122"/>
      <c r="M122"/>
      <c r="N122"/>
      <c r="O122"/>
      <c r="P122"/>
      <c r="Q122"/>
      <c r="R122"/>
      <c r="S122" s="11" t="s">
        <v>1545</v>
      </c>
      <c r="T122"/>
      <c r="U122"/>
      <c r="V122"/>
      <c r="W122"/>
      <c r="X122"/>
      <c r="Y122"/>
      <c r="Z122" s="14" t="s">
        <v>434</v>
      </c>
      <c r="AA122"/>
      <c r="AB122" s="14" t="s">
        <v>428</v>
      </c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 s="11" t="s">
        <v>164</v>
      </c>
      <c r="AW122"/>
      <c r="AX122"/>
      <c r="AY122"/>
      <c r="AZ122"/>
      <c r="BA122"/>
      <c r="BB122"/>
      <c r="BC122"/>
      <c r="BD122"/>
      <c r="BE122"/>
      <c r="BF122"/>
      <c r="BG122"/>
      <c r="BH122"/>
      <c r="BI122" s="11" t="s">
        <v>189</v>
      </c>
      <c r="BJ122"/>
      <c r="BK122"/>
      <c r="BL122" s="11" t="s">
        <v>189</v>
      </c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</row>
    <row r="123" spans="1:107" s="6" customFormat="1" x14ac:dyDescent="0.25">
      <c r="A123" s="11" t="s">
        <v>448</v>
      </c>
      <c r="B123" s="6" t="s">
        <v>223</v>
      </c>
      <c r="C123" s="7" t="s">
        <v>416</v>
      </c>
      <c r="D123"/>
      <c r="E123"/>
      <c r="F123" s="19" t="s">
        <v>2775</v>
      </c>
      <c r="G123"/>
      <c r="H123" s="11" t="s">
        <v>163</v>
      </c>
      <c r="I123"/>
      <c r="J123"/>
      <c r="K123"/>
      <c r="L123"/>
      <c r="M123"/>
      <c r="N123"/>
      <c r="O123"/>
      <c r="P123"/>
      <c r="Q123"/>
      <c r="R123"/>
      <c r="S123" s="11" t="s">
        <v>1545</v>
      </c>
      <c r="T123"/>
      <c r="U123"/>
      <c r="V123"/>
      <c r="W123"/>
      <c r="X123"/>
      <c r="Y123"/>
      <c r="Z123" s="14" t="s">
        <v>434</v>
      </c>
      <c r="AA123"/>
      <c r="AB123" s="14" t="s">
        <v>429</v>
      </c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 s="11" t="s">
        <v>164</v>
      </c>
      <c r="AW123"/>
      <c r="AX123"/>
      <c r="AY123"/>
      <c r="AZ123"/>
      <c r="BA123"/>
      <c r="BB123"/>
      <c r="BC123"/>
      <c r="BD123"/>
      <c r="BE123"/>
      <c r="BF123"/>
      <c r="BG123"/>
      <c r="BH123"/>
      <c r="BI123" s="11" t="s">
        <v>189</v>
      </c>
      <c r="BJ123"/>
      <c r="BK123"/>
      <c r="BL123" s="11" t="s">
        <v>189</v>
      </c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</row>
    <row r="124" spans="1:107" s="6" customFormat="1" x14ac:dyDescent="0.25">
      <c r="A124" s="11" t="s">
        <v>1510</v>
      </c>
      <c r="B124" s="6" t="s">
        <v>223</v>
      </c>
      <c r="C124" s="7" t="s">
        <v>416</v>
      </c>
      <c r="D124"/>
      <c r="E124"/>
      <c r="F124" s="19" t="s">
        <v>2780</v>
      </c>
      <c r="G124"/>
      <c r="H124" s="11" t="s">
        <v>163</v>
      </c>
      <c r="I124"/>
      <c r="J124"/>
      <c r="K124"/>
      <c r="L124"/>
      <c r="M124"/>
      <c r="N124"/>
      <c r="O124"/>
      <c r="P124"/>
      <c r="Q124"/>
      <c r="R124"/>
      <c r="S124" s="11" t="s">
        <v>1547</v>
      </c>
      <c r="T124"/>
      <c r="U124"/>
      <c r="V124"/>
      <c r="W124"/>
      <c r="X124"/>
      <c r="Y124"/>
      <c r="Z124" s="10" t="s">
        <v>434</v>
      </c>
      <c r="AA124"/>
      <c r="AB124" s="11" t="s">
        <v>226</v>
      </c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 s="11" t="s">
        <v>164</v>
      </c>
      <c r="AW124"/>
      <c r="AX124"/>
      <c r="AY124"/>
      <c r="AZ124"/>
      <c r="BA124"/>
      <c r="BB124"/>
      <c r="BC124"/>
      <c r="BD124"/>
      <c r="BE124"/>
      <c r="BF124"/>
      <c r="BG124"/>
      <c r="BH124"/>
      <c r="BI124" s="11" t="s">
        <v>189</v>
      </c>
      <c r="BJ124"/>
      <c r="BK124"/>
      <c r="BL124" s="11" t="s">
        <v>189</v>
      </c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</row>
    <row r="125" spans="1:107" s="6" customFormat="1" x14ac:dyDescent="0.25">
      <c r="A125" s="11" t="s">
        <v>1511</v>
      </c>
      <c r="B125" s="6" t="s">
        <v>223</v>
      </c>
      <c r="C125" s="7" t="s">
        <v>416</v>
      </c>
      <c r="D125"/>
      <c r="E125"/>
      <c r="F125" s="19" t="s">
        <v>2785</v>
      </c>
      <c r="G125"/>
      <c r="H125" s="11" t="s">
        <v>163</v>
      </c>
      <c r="I125"/>
      <c r="J125"/>
      <c r="K125"/>
      <c r="L125"/>
      <c r="M125"/>
      <c r="N125"/>
      <c r="O125"/>
      <c r="P125"/>
      <c r="Q125"/>
      <c r="R125"/>
      <c r="S125" s="11" t="s">
        <v>1543</v>
      </c>
      <c r="T125"/>
      <c r="U125"/>
      <c r="V125"/>
      <c r="W125"/>
      <c r="X125"/>
      <c r="Y125"/>
      <c r="Z125" s="10" t="s">
        <v>434</v>
      </c>
      <c r="AA125"/>
      <c r="AB125" s="10" t="s">
        <v>227</v>
      </c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 s="11" t="s">
        <v>164</v>
      </c>
      <c r="AW125"/>
      <c r="AX125"/>
      <c r="AY125"/>
      <c r="AZ125"/>
      <c r="BA125"/>
      <c r="BB125"/>
      <c r="BC125"/>
      <c r="BD125"/>
      <c r="BE125"/>
      <c r="BF125"/>
      <c r="BG125"/>
      <c r="BH125"/>
      <c r="BI125" s="11" t="s">
        <v>189</v>
      </c>
      <c r="BJ125"/>
      <c r="BK125"/>
      <c r="BL125" s="11" t="s">
        <v>189</v>
      </c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</row>
    <row r="126" spans="1:107" s="6" customFormat="1" x14ac:dyDescent="0.25">
      <c r="A126" s="11" t="s">
        <v>321</v>
      </c>
      <c r="B126" s="6" t="s">
        <v>223</v>
      </c>
      <c r="C126" s="7" t="s">
        <v>416</v>
      </c>
      <c r="D126"/>
      <c r="E126"/>
      <c r="F126" s="19" t="s">
        <v>2790</v>
      </c>
      <c r="G126"/>
      <c r="H126" s="11" t="s">
        <v>163</v>
      </c>
      <c r="I126"/>
      <c r="J126"/>
      <c r="K126"/>
      <c r="L126"/>
      <c r="M126"/>
      <c r="N126"/>
      <c r="O126"/>
      <c r="P126"/>
      <c r="Q126"/>
      <c r="R126"/>
      <c r="S126" s="11" t="s">
        <v>1547</v>
      </c>
      <c r="T126"/>
      <c r="U126"/>
      <c r="V126"/>
      <c r="W126"/>
      <c r="X126"/>
      <c r="Y126"/>
      <c r="Z126" s="10" t="s">
        <v>434</v>
      </c>
      <c r="AA126"/>
      <c r="AB126" s="10" t="s">
        <v>429</v>
      </c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 s="11" t="s">
        <v>164</v>
      </c>
      <c r="AW126"/>
      <c r="AX126"/>
      <c r="AY126"/>
      <c r="AZ126"/>
      <c r="BA126"/>
      <c r="BB126"/>
      <c r="BC126"/>
      <c r="BD126"/>
      <c r="BE126"/>
      <c r="BF126"/>
      <c r="BG126"/>
      <c r="BH126"/>
      <c r="BI126" s="11" t="s">
        <v>189</v>
      </c>
      <c r="BJ126"/>
      <c r="BK126"/>
      <c r="BL126" s="11" t="s">
        <v>189</v>
      </c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</row>
    <row r="127" spans="1:107" s="6" customFormat="1" x14ac:dyDescent="0.25">
      <c r="A127" s="11" t="s">
        <v>322</v>
      </c>
      <c r="B127" s="6" t="s">
        <v>223</v>
      </c>
      <c r="C127" s="7" t="s">
        <v>416</v>
      </c>
      <c r="D127"/>
      <c r="E127"/>
      <c r="F127" s="19" t="s">
        <v>2795</v>
      </c>
      <c r="G127"/>
      <c r="H127" s="11" t="s">
        <v>163</v>
      </c>
      <c r="I127"/>
      <c r="J127"/>
      <c r="K127"/>
      <c r="L127"/>
      <c r="M127"/>
      <c r="N127"/>
      <c r="O127"/>
      <c r="P127"/>
      <c r="Q127"/>
      <c r="R127"/>
      <c r="S127" s="11" t="s">
        <v>1547</v>
      </c>
      <c r="T127"/>
      <c r="U127"/>
      <c r="V127"/>
      <c r="W127"/>
      <c r="X127"/>
      <c r="Y127"/>
      <c r="Z127" s="10" t="s">
        <v>434</v>
      </c>
      <c r="AA127"/>
      <c r="AB127" s="11" t="s">
        <v>226</v>
      </c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 s="11" t="s">
        <v>164</v>
      </c>
      <c r="AW127"/>
      <c r="AX127"/>
      <c r="AY127"/>
      <c r="AZ127"/>
      <c r="BA127"/>
      <c r="BB127"/>
      <c r="BC127"/>
      <c r="BD127"/>
      <c r="BE127"/>
      <c r="BF127"/>
      <c r="BG127"/>
      <c r="BH127"/>
      <c r="BI127" s="11" t="s">
        <v>189</v>
      </c>
      <c r="BJ127"/>
      <c r="BK127"/>
      <c r="BL127" s="11" t="s">
        <v>189</v>
      </c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</row>
    <row r="128" spans="1:107" s="6" customFormat="1" x14ac:dyDescent="0.25">
      <c r="A128" s="11" t="s">
        <v>323</v>
      </c>
      <c r="B128" s="6" t="s">
        <v>223</v>
      </c>
      <c r="C128" s="7" t="s">
        <v>416</v>
      </c>
      <c r="D128"/>
      <c r="E128"/>
      <c r="F128" s="19" t="s">
        <v>2800</v>
      </c>
      <c r="G128"/>
      <c r="H128" s="11" t="s">
        <v>163</v>
      </c>
      <c r="I128"/>
      <c r="J128"/>
      <c r="K128"/>
      <c r="L128"/>
      <c r="M128"/>
      <c r="N128"/>
      <c r="O128"/>
      <c r="P128"/>
      <c r="Q128"/>
      <c r="R128"/>
      <c r="S128" s="11" t="s">
        <v>1547</v>
      </c>
      <c r="T128"/>
      <c r="U128"/>
      <c r="V128"/>
      <c r="W128"/>
      <c r="X128"/>
      <c r="Y128"/>
      <c r="Z128" s="10" t="s">
        <v>434</v>
      </c>
      <c r="AA128"/>
      <c r="AB128" s="10" t="s">
        <v>227</v>
      </c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 s="11" t="s">
        <v>164</v>
      </c>
      <c r="AW128"/>
      <c r="AX128"/>
      <c r="AY128"/>
      <c r="AZ128"/>
      <c r="BA128"/>
      <c r="BB128"/>
      <c r="BC128"/>
      <c r="BD128"/>
      <c r="BE128"/>
      <c r="BF128"/>
      <c r="BG128"/>
      <c r="BH128"/>
      <c r="BI128" s="11" t="s">
        <v>189</v>
      </c>
      <c r="BJ128"/>
      <c r="BK128"/>
      <c r="BL128" s="11" t="s">
        <v>189</v>
      </c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</row>
    <row r="129" spans="1:107" s="6" customFormat="1" x14ac:dyDescent="0.25">
      <c r="A129" s="11" t="s">
        <v>324</v>
      </c>
      <c r="B129" s="6" t="s">
        <v>223</v>
      </c>
      <c r="C129" s="7" t="s">
        <v>416</v>
      </c>
      <c r="D129"/>
      <c r="E129"/>
      <c r="F129" s="19" t="s">
        <v>2805</v>
      </c>
      <c r="G129"/>
      <c r="H129" s="11" t="s">
        <v>163</v>
      </c>
      <c r="I129"/>
      <c r="J129"/>
      <c r="K129"/>
      <c r="L129"/>
      <c r="M129"/>
      <c r="N129"/>
      <c r="O129"/>
      <c r="P129"/>
      <c r="Q129"/>
      <c r="R129"/>
      <c r="S129" s="11" t="s">
        <v>1547</v>
      </c>
      <c r="T129"/>
      <c r="U129"/>
      <c r="V129"/>
      <c r="W129"/>
      <c r="X129"/>
      <c r="Y129"/>
      <c r="Z129" s="10" t="s">
        <v>434</v>
      </c>
      <c r="AA129"/>
      <c r="AB129" s="10" t="s">
        <v>428</v>
      </c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 s="11" t="s">
        <v>164</v>
      </c>
      <c r="AW129"/>
      <c r="AX129"/>
      <c r="AY129"/>
      <c r="AZ129"/>
      <c r="BA129"/>
      <c r="BB129"/>
      <c r="BC129"/>
      <c r="BD129"/>
      <c r="BE129"/>
      <c r="BF129"/>
      <c r="BG129"/>
      <c r="BH129"/>
      <c r="BI129" s="11" t="s">
        <v>189</v>
      </c>
      <c r="BJ129"/>
      <c r="BK129"/>
      <c r="BL129" s="11" t="s">
        <v>189</v>
      </c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</row>
    <row r="130" spans="1:107" s="6" customFormat="1" x14ac:dyDescent="0.25">
      <c r="A130" s="11" t="s">
        <v>325</v>
      </c>
      <c r="B130" s="6" t="s">
        <v>223</v>
      </c>
      <c r="C130" s="7" t="s">
        <v>416</v>
      </c>
      <c r="D130"/>
      <c r="E130"/>
      <c r="F130" s="19" t="s">
        <v>2810</v>
      </c>
      <c r="G130"/>
      <c r="H130" s="11" t="s">
        <v>163</v>
      </c>
      <c r="I130"/>
      <c r="J130"/>
      <c r="K130"/>
      <c r="L130"/>
      <c r="M130"/>
      <c r="N130"/>
      <c r="O130"/>
      <c r="P130"/>
      <c r="Q130"/>
      <c r="R130"/>
      <c r="S130" s="11" t="s">
        <v>1539</v>
      </c>
      <c r="T130"/>
      <c r="U130"/>
      <c r="V130"/>
      <c r="W130"/>
      <c r="X130"/>
      <c r="Y130"/>
      <c r="Z130" s="10" t="s">
        <v>434</v>
      </c>
      <c r="AA130"/>
      <c r="AB130" s="10" t="s">
        <v>429</v>
      </c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 s="11" t="s">
        <v>164</v>
      </c>
      <c r="AW130"/>
      <c r="AX130"/>
      <c r="AY130"/>
      <c r="AZ130"/>
      <c r="BA130"/>
      <c r="BB130"/>
      <c r="BC130"/>
      <c r="BD130"/>
      <c r="BE130"/>
      <c r="BF130"/>
      <c r="BG130"/>
      <c r="BH130"/>
      <c r="BI130" s="11" t="s">
        <v>189</v>
      </c>
      <c r="BJ130"/>
      <c r="BK130"/>
      <c r="BL130" s="11" t="s">
        <v>189</v>
      </c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</row>
    <row r="131" spans="1:107" s="6" customFormat="1" x14ac:dyDescent="0.25">
      <c r="A131" s="11" t="s">
        <v>326</v>
      </c>
      <c r="B131" s="6" t="s">
        <v>223</v>
      </c>
      <c r="C131" s="7" t="s">
        <v>416</v>
      </c>
      <c r="D131"/>
      <c r="E131"/>
      <c r="F131" s="19" t="s">
        <v>2815</v>
      </c>
      <c r="G131"/>
      <c r="H131" s="11" t="s">
        <v>163</v>
      </c>
      <c r="I131"/>
      <c r="J131"/>
      <c r="K131"/>
      <c r="L131"/>
      <c r="M131"/>
      <c r="N131"/>
      <c r="O131"/>
      <c r="P131"/>
      <c r="Q131"/>
      <c r="R131"/>
      <c r="S131" s="11" t="s">
        <v>1539</v>
      </c>
      <c r="T131"/>
      <c r="U131"/>
      <c r="V131"/>
      <c r="W131"/>
      <c r="X131"/>
      <c r="Y131"/>
      <c r="Z131" s="10" t="s">
        <v>434</v>
      </c>
      <c r="AA131"/>
      <c r="AB131" s="10" t="s">
        <v>227</v>
      </c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 s="11" t="s">
        <v>164</v>
      </c>
      <c r="AW131"/>
      <c r="AX131"/>
      <c r="AY131"/>
      <c r="AZ131"/>
      <c r="BA131"/>
      <c r="BB131"/>
      <c r="BC131"/>
      <c r="BD131"/>
      <c r="BE131"/>
      <c r="BF131"/>
      <c r="BG131"/>
      <c r="BH131"/>
      <c r="BI131" s="11" t="s">
        <v>189</v>
      </c>
      <c r="BJ131"/>
      <c r="BK131"/>
      <c r="BL131" s="11" t="s">
        <v>189</v>
      </c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</row>
    <row r="132" spans="1:107" s="6" customFormat="1" x14ac:dyDescent="0.25">
      <c r="A132" s="11" t="s">
        <v>327</v>
      </c>
      <c r="B132" s="6" t="s">
        <v>223</v>
      </c>
      <c r="C132" s="7" t="s">
        <v>416</v>
      </c>
      <c r="D132"/>
      <c r="E132"/>
      <c r="F132" s="19" t="s">
        <v>2820</v>
      </c>
      <c r="G132"/>
      <c r="H132" s="11" t="s">
        <v>163</v>
      </c>
      <c r="I132"/>
      <c r="J132"/>
      <c r="K132"/>
      <c r="L132"/>
      <c r="M132"/>
      <c r="N132"/>
      <c r="O132"/>
      <c r="P132"/>
      <c r="Q132"/>
      <c r="R132"/>
      <c r="S132" s="11" t="s">
        <v>1539</v>
      </c>
      <c r="T132"/>
      <c r="U132"/>
      <c r="V132"/>
      <c r="W132"/>
      <c r="X132"/>
      <c r="Y132"/>
      <c r="Z132" s="10" t="s">
        <v>434</v>
      </c>
      <c r="AA132"/>
      <c r="AB132" s="10" t="s">
        <v>428</v>
      </c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 s="11" t="s">
        <v>164</v>
      </c>
      <c r="AW132"/>
      <c r="AX132"/>
      <c r="AY132"/>
      <c r="AZ132"/>
      <c r="BA132"/>
      <c r="BB132"/>
      <c r="BC132"/>
      <c r="BD132"/>
      <c r="BE132"/>
      <c r="BF132"/>
      <c r="BG132"/>
      <c r="BH132"/>
      <c r="BI132" s="11" t="s">
        <v>189</v>
      </c>
      <c r="BJ132"/>
      <c r="BK132"/>
      <c r="BL132" s="11" t="s">
        <v>189</v>
      </c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</row>
    <row r="133" spans="1:107" s="6" customFormat="1" x14ac:dyDescent="0.25">
      <c r="A133" s="11" t="s">
        <v>328</v>
      </c>
      <c r="B133" s="6" t="s">
        <v>223</v>
      </c>
      <c r="C133" s="7" t="s">
        <v>416</v>
      </c>
      <c r="D133"/>
      <c r="E133"/>
      <c r="F133" s="19" t="s">
        <v>2825</v>
      </c>
      <c r="G133"/>
      <c r="H133" s="11" t="s">
        <v>163</v>
      </c>
      <c r="I133"/>
      <c r="J133"/>
      <c r="K133"/>
      <c r="L133"/>
      <c r="M133"/>
      <c r="N133"/>
      <c r="O133"/>
      <c r="P133"/>
      <c r="Q133"/>
      <c r="R133"/>
      <c r="S133" s="11" t="s">
        <v>1539</v>
      </c>
      <c r="T133"/>
      <c r="U133"/>
      <c r="V133"/>
      <c r="W133"/>
      <c r="X133"/>
      <c r="Y133"/>
      <c r="Z133" s="10" t="s">
        <v>434</v>
      </c>
      <c r="AA133"/>
      <c r="AB133" s="10" t="s">
        <v>429</v>
      </c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 s="11" t="s">
        <v>164</v>
      </c>
      <c r="AW133"/>
      <c r="AX133"/>
      <c r="AY133"/>
      <c r="AZ133"/>
      <c r="BA133"/>
      <c r="BB133"/>
      <c r="BC133"/>
      <c r="BD133"/>
      <c r="BE133"/>
      <c r="BF133"/>
      <c r="BG133"/>
      <c r="BH133"/>
      <c r="BI133" s="11" t="s">
        <v>189</v>
      </c>
      <c r="BJ133"/>
      <c r="BK133"/>
      <c r="BL133" s="11" t="s">
        <v>189</v>
      </c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</row>
    <row r="134" spans="1:107" s="6" customFormat="1" x14ac:dyDescent="0.25">
      <c r="A134" s="11" t="s">
        <v>329</v>
      </c>
      <c r="B134" s="6" t="s">
        <v>223</v>
      </c>
      <c r="C134" s="7" t="s">
        <v>416</v>
      </c>
      <c r="D134"/>
      <c r="E134"/>
      <c r="F134" s="19" t="s">
        <v>2830</v>
      </c>
      <c r="G134"/>
      <c r="H134" s="11" t="s">
        <v>163</v>
      </c>
      <c r="I134"/>
      <c r="J134"/>
      <c r="K134"/>
      <c r="L134"/>
      <c r="M134"/>
      <c r="N134"/>
      <c r="O134"/>
      <c r="P134"/>
      <c r="Q134"/>
      <c r="R134"/>
      <c r="S134" s="11" t="s">
        <v>1552</v>
      </c>
      <c r="T134"/>
      <c r="U134"/>
      <c r="V134"/>
      <c r="W134"/>
      <c r="X134"/>
      <c r="Y134"/>
      <c r="Z134" s="10" t="s">
        <v>434</v>
      </c>
      <c r="AA134"/>
      <c r="AB134" s="11" t="s">
        <v>226</v>
      </c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11" t="s">
        <v>164</v>
      </c>
      <c r="AW134"/>
      <c r="AX134"/>
      <c r="AY134"/>
      <c r="AZ134"/>
      <c r="BA134"/>
      <c r="BB134"/>
      <c r="BC134"/>
      <c r="BD134"/>
      <c r="BE134"/>
      <c r="BF134"/>
      <c r="BG134"/>
      <c r="BH134"/>
      <c r="BI134" s="11" t="s">
        <v>189</v>
      </c>
      <c r="BJ134"/>
      <c r="BK134"/>
      <c r="BL134" s="11" t="s">
        <v>189</v>
      </c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</row>
    <row r="135" spans="1:107" s="6" customFormat="1" x14ac:dyDescent="0.25">
      <c r="A135" s="11" t="s">
        <v>330</v>
      </c>
      <c r="B135" s="6" t="s">
        <v>223</v>
      </c>
      <c r="C135" s="7" t="s">
        <v>416</v>
      </c>
      <c r="D135"/>
      <c r="E135"/>
      <c r="F135" s="19" t="s">
        <v>2835</v>
      </c>
      <c r="G135"/>
      <c r="H135" s="11" t="s">
        <v>163</v>
      </c>
      <c r="I135"/>
      <c r="J135"/>
      <c r="K135"/>
      <c r="L135"/>
      <c r="M135"/>
      <c r="N135"/>
      <c r="O135"/>
      <c r="P135"/>
      <c r="Q135"/>
      <c r="R135"/>
      <c r="S135" s="11" t="s">
        <v>1552</v>
      </c>
      <c r="T135"/>
      <c r="U135"/>
      <c r="V135"/>
      <c r="W135"/>
      <c r="X135"/>
      <c r="Y135"/>
      <c r="Z135" s="10" t="s">
        <v>434</v>
      </c>
      <c r="AA135"/>
      <c r="AB135" s="10" t="s">
        <v>227</v>
      </c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 s="11" t="s">
        <v>164</v>
      </c>
      <c r="AW135"/>
      <c r="AX135"/>
      <c r="AY135"/>
      <c r="AZ135"/>
      <c r="BA135"/>
      <c r="BB135"/>
      <c r="BC135"/>
      <c r="BD135"/>
      <c r="BE135"/>
      <c r="BF135"/>
      <c r="BG135"/>
      <c r="BH135"/>
      <c r="BI135" s="11" t="s">
        <v>189</v>
      </c>
      <c r="BJ135"/>
      <c r="BK135"/>
      <c r="BL135" s="11" t="s">
        <v>189</v>
      </c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</row>
    <row r="136" spans="1:107" s="6" customFormat="1" x14ac:dyDescent="0.25">
      <c r="A136" s="11" t="s">
        <v>331</v>
      </c>
      <c r="B136" s="6" t="s">
        <v>223</v>
      </c>
      <c r="C136" s="7" t="s">
        <v>416</v>
      </c>
      <c r="D136"/>
      <c r="E136"/>
      <c r="F136" s="19" t="s">
        <v>2840</v>
      </c>
      <c r="G136"/>
      <c r="H136" s="11" t="s">
        <v>163</v>
      </c>
      <c r="I136"/>
      <c r="J136"/>
      <c r="K136"/>
      <c r="L136"/>
      <c r="M136"/>
      <c r="N136"/>
      <c r="O136"/>
      <c r="P136"/>
      <c r="Q136"/>
      <c r="R136"/>
      <c r="S136" s="11" t="s">
        <v>1552</v>
      </c>
      <c r="T136"/>
      <c r="U136"/>
      <c r="V136"/>
      <c r="W136"/>
      <c r="X136"/>
      <c r="Y136"/>
      <c r="Z136" s="10" t="s">
        <v>434</v>
      </c>
      <c r="AA136"/>
      <c r="AB136" s="10" t="s">
        <v>428</v>
      </c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11" t="s">
        <v>164</v>
      </c>
      <c r="AW136"/>
      <c r="AX136"/>
      <c r="AY136"/>
      <c r="AZ136"/>
      <c r="BA136"/>
      <c r="BB136"/>
      <c r="BC136"/>
      <c r="BD136"/>
      <c r="BE136"/>
      <c r="BF136"/>
      <c r="BG136"/>
      <c r="BH136"/>
      <c r="BI136" s="11" t="s">
        <v>189</v>
      </c>
      <c r="BJ136"/>
      <c r="BK136"/>
      <c r="BL136" s="11" t="s">
        <v>189</v>
      </c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</row>
    <row r="137" spans="1:107" s="6" customFormat="1" x14ac:dyDescent="0.25">
      <c r="A137" s="11" t="s">
        <v>332</v>
      </c>
      <c r="B137" s="6" t="s">
        <v>223</v>
      </c>
      <c r="C137" s="7" t="s">
        <v>416</v>
      </c>
      <c r="D137"/>
      <c r="E137"/>
      <c r="F137" s="19" t="s">
        <v>2845</v>
      </c>
      <c r="G137"/>
      <c r="H137" s="11" t="s">
        <v>163</v>
      </c>
      <c r="I137"/>
      <c r="J137"/>
      <c r="K137"/>
      <c r="L137"/>
      <c r="M137"/>
      <c r="N137"/>
      <c r="O137"/>
      <c r="P137"/>
      <c r="Q137"/>
      <c r="R137"/>
      <c r="S137" s="11" t="s">
        <v>1549</v>
      </c>
      <c r="T137"/>
      <c r="U137"/>
      <c r="V137"/>
      <c r="W137"/>
      <c r="X137"/>
      <c r="Y137"/>
      <c r="Z137" s="10" t="s">
        <v>434</v>
      </c>
      <c r="AA137"/>
      <c r="AB137" s="10" t="s">
        <v>429</v>
      </c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11" t="s">
        <v>164</v>
      </c>
      <c r="AW137"/>
      <c r="AX137"/>
      <c r="AY137"/>
      <c r="AZ137"/>
      <c r="BA137"/>
      <c r="BB137"/>
      <c r="BC137"/>
      <c r="BD137"/>
      <c r="BE137"/>
      <c r="BF137"/>
      <c r="BG137"/>
      <c r="BH137"/>
      <c r="BI137" s="11" t="s">
        <v>189</v>
      </c>
      <c r="BJ137"/>
      <c r="BK137"/>
      <c r="BL137" s="11" t="s">
        <v>189</v>
      </c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</row>
    <row r="138" spans="1:107" s="6" customFormat="1" x14ac:dyDescent="0.25">
      <c r="A138" s="11" t="s">
        <v>333</v>
      </c>
      <c r="B138" s="6" t="s">
        <v>223</v>
      </c>
      <c r="C138" s="7" t="s">
        <v>416</v>
      </c>
      <c r="D138"/>
      <c r="E138"/>
      <c r="F138" s="19" t="s">
        <v>2850</v>
      </c>
      <c r="G138"/>
      <c r="H138" s="11" t="s">
        <v>163</v>
      </c>
      <c r="I138"/>
      <c r="J138"/>
      <c r="K138"/>
      <c r="L138"/>
      <c r="M138"/>
      <c r="N138"/>
      <c r="O138"/>
      <c r="P138"/>
      <c r="Q138"/>
      <c r="R138"/>
      <c r="S138" s="11" t="s">
        <v>1549</v>
      </c>
      <c r="T138"/>
      <c r="U138"/>
      <c r="V138"/>
      <c r="W138"/>
      <c r="X138"/>
      <c r="Y138"/>
      <c r="Z138" s="10" t="s">
        <v>434</v>
      </c>
      <c r="AA138"/>
      <c r="AB138" s="11" t="s">
        <v>226</v>
      </c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11" t="s">
        <v>164</v>
      </c>
      <c r="AW138"/>
      <c r="AX138"/>
      <c r="AY138"/>
      <c r="AZ138"/>
      <c r="BA138"/>
      <c r="BB138"/>
      <c r="BC138"/>
      <c r="BD138"/>
      <c r="BE138"/>
      <c r="BF138"/>
      <c r="BG138"/>
      <c r="BH138"/>
      <c r="BI138" s="11" t="s">
        <v>189</v>
      </c>
      <c r="BJ138"/>
      <c r="BK138"/>
      <c r="BL138" s="11" t="s">
        <v>189</v>
      </c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</row>
    <row r="139" spans="1:107" s="6" customFormat="1" x14ac:dyDescent="0.25">
      <c r="A139" s="11" t="s">
        <v>334</v>
      </c>
      <c r="B139" s="6" t="s">
        <v>223</v>
      </c>
      <c r="C139" s="7" t="s">
        <v>416</v>
      </c>
      <c r="D139"/>
      <c r="E139"/>
      <c r="F139" s="19" t="s">
        <v>2855</v>
      </c>
      <c r="G139"/>
      <c r="H139" s="11" t="s">
        <v>163</v>
      </c>
      <c r="I139"/>
      <c r="J139"/>
      <c r="K139"/>
      <c r="L139"/>
      <c r="M139"/>
      <c r="N139"/>
      <c r="O139"/>
      <c r="P139"/>
      <c r="Q139"/>
      <c r="R139"/>
      <c r="S139" s="11" t="s">
        <v>1549</v>
      </c>
      <c r="T139"/>
      <c r="U139"/>
      <c r="V139"/>
      <c r="W139"/>
      <c r="X139"/>
      <c r="Y139"/>
      <c r="Z139" s="10" t="s">
        <v>434</v>
      </c>
      <c r="AA139"/>
      <c r="AB139" s="10" t="s">
        <v>227</v>
      </c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11" t="s">
        <v>164</v>
      </c>
      <c r="AW139"/>
      <c r="AX139"/>
      <c r="AY139"/>
      <c r="AZ139"/>
      <c r="BA139"/>
      <c r="BB139"/>
      <c r="BC139"/>
      <c r="BD139"/>
      <c r="BE139"/>
      <c r="BF139"/>
      <c r="BG139"/>
      <c r="BH139"/>
      <c r="BI139" s="11" t="s">
        <v>189</v>
      </c>
      <c r="BJ139"/>
      <c r="BK139"/>
      <c r="BL139" s="11" t="s">
        <v>189</v>
      </c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</row>
    <row r="140" spans="1:107" s="6" customFormat="1" x14ac:dyDescent="0.25">
      <c r="A140" s="11" t="s">
        <v>335</v>
      </c>
      <c r="B140" s="6" t="s">
        <v>223</v>
      </c>
      <c r="C140" s="7" t="s">
        <v>416</v>
      </c>
      <c r="D140"/>
      <c r="E140"/>
      <c r="F140" s="19" t="s">
        <v>2860</v>
      </c>
      <c r="G140"/>
      <c r="H140" s="11" t="s">
        <v>163</v>
      </c>
      <c r="I140"/>
      <c r="J140"/>
      <c r="K140"/>
      <c r="L140"/>
      <c r="M140"/>
      <c r="N140"/>
      <c r="O140"/>
      <c r="P140"/>
      <c r="Q140"/>
      <c r="R140"/>
      <c r="S140" s="11" t="s">
        <v>1545</v>
      </c>
      <c r="T140"/>
      <c r="U140"/>
      <c r="V140"/>
      <c r="W140"/>
      <c r="X140"/>
      <c r="Y140"/>
      <c r="Z140" s="10" t="s">
        <v>434</v>
      </c>
      <c r="AA140"/>
      <c r="AB140" s="10" t="s">
        <v>428</v>
      </c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11" t="s">
        <v>164</v>
      </c>
      <c r="AW140"/>
      <c r="AX140"/>
      <c r="AY140"/>
      <c r="AZ140"/>
      <c r="BA140"/>
      <c r="BB140"/>
      <c r="BC140"/>
      <c r="BD140"/>
      <c r="BE140"/>
      <c r="BF140"/>
      <c r="BG140"/>
      <c r="BH140"/>
      <c r="BI140" s="11" t="s">
        <v>189</v>
      </c>
      <c r="BJ140"/>
      <c r="BK140"/>
      <c r="BL140" s="11" t="s">
        <v>189</v>
      </c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</row>
    <row r="141" spans="1:107" s="6" customFormat="1" x14ac:dyDescent="0.25">
      <c r="A141" s="11" t="s">
        <v>336</v>
      </c>
      <c r="B141" s="6" t="s">
        <v>223</v>
      </c>
      <c r="C141" s="7" t="s">
        <v>416</v>
      </c>
      <c r="D141"/>
      <c r="E141"/>
      <c r="F141" s="19" t="s">
        <v>2865</v>
      </c>
      <c r="G141"/>
      <c r="H141" s="11" t="s">
        <v>163</v>
      </c>
      <c r="I141"/>
      <c r="J141"/>
      <c r="K141"/>
      <c r="L141"/>
      <c r="M141"/>
      <c r="N141"/>
      <c r="O141"/>
      <c r="P141"/>
      <c r="Q141"/>
      <c r="R141"/>
      <c r="S141" s="11" t="s">
        <v>1545</v>
      </c>
      <c r="T141"/>
      <c r="U141"/>
      <c r="V141"/>
      <c r="W141"/>
      <c r="X141"/>
      <c r="Y141"/>
      <c r="Z141" s="10" t="s">
        <v>434</v>
      </c>
      <c r="AA141"/>
      <c r="AB141" s="10" t="s">
        <v>429</v>
      </c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11" t="s">
        <v>164</v>
      </c>
      <c r="AW141"/>
      <c r="AX141"/>
      <c r="AY141"/>
      <c r="AZ141"/>
      <c r="BA141"/>
      <c r="BB141"/>
      <c r="BC141"/>
      <c r="BD141"/>
      <c r="BE141"/>
      <c r="BF141"/>
      <c r="BG141"/>
      <c r="BH141"/>
      <c r="BI141" s="11" t="s">
        <v>189</v>
      </c>
      <c r="BJ141"/>
      <c r="BK141"/>
      <c r="BL141" s="11" t="s">
        <v>189</v>
      </c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</row>
    <row r="142" spans="1:107" s="6" customFormat="1" x14ac:dyDescent="0.25">
      <c r="A142" s="11" t="s">
        <v>337</v>
      </c>
      <c r="B142" s="6" t="s">
        <v>223</v>
      </c>
      <c r="C142" s="7" t="s">
        <v>416</v>
      </c>
      <c r="D142"/>
      <c r="E142"/>
      <c r="F142" s="19" t="s">
        <v>2870</v>
      </c>
      <c r="G142"/>
      <c r="H142" s="11" t="s">
        <v>163</v>
      </c>
      <c r="I142"/>
      <c r="J142"/>
      <c r="K142"/>
      <c r="L142"/>
      <c r="M142"/>
      <c r="N142"/>
      <c r="O142"/>
      <c r="P142"/>
      <c r="Q142"/>
      <c r="R142"/>
      <c r="S142" s="11" t="s">
        <v>1545</v>
      </c>
      <c r="T142"/>
      <c r="U142"/>
      <c r="V142"/>
      <c r="W142"/>
      <c r="X142"/>
      <c r="Y142"/>
      <c r="Z142" s="10" t="s">
        <v>434</v>
      </c>
      <c r="AA142"/>
      <c r="AB142" s="11" t="s">
        <v>226</v>
      </c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11" t="s">
        <v>164</v>
      </c>
      <c r="AW142"/>
      <c r="AX142"/>
      <c r="AY142"/>
      <c r="AZ142"/>
      <c r="BA142"/>
      <c r="BB142"/>
      <c r="BC142"/>
      <c r="BD142"/>
      <c r="BE142"/>
      <c r="BF142"/>
      <c r="BG142"/>
      <c r="BH142"/>
      <c r="BI142" s="11" t="s">
        <v>189</v>
      </c>
      <c r="BJ142"/>
      <c r="BK142"/>
      <c r="BL142" s="11" t="s">
        <v>189</v>
      </c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</row>
    <row r="143" spans="1:107" s="6" customFormat="1" x14ac:dyDescent="0.25">
      <c r="A143" s="11" t="s">
        <v>338</v>
      </c>
      <c r="B143" s="6" t="s">
        <v>223</v>
      </c>
      <c r="C143" s="7" t="s">
        <v>416</v>
      </c>
      <c r="D143"/>
      <c r="E143"/>
      <c r="F143" s="19" t="s">
        <v>2875</v>
      </c>
      <c r="G143"/>
      <c r="H143" s="11" t="s">
        <v>163</v>
      </c>
      <c r="I143"/>
      <c r="J143"/>
      <c r="K143"/>
      <c r="L143"/>
      <c r="M143"/>
      <c r="N143"/>
      <c r="O143"/>
      <c r="P143"/>
      <c r="Q143"/>
      <c r="R143"/>
      <c r="S143" s="11" t="s">
        <v>1553</v>
      </c>
      <c r="T143"/>
      <c r="U143"/>
      <c r="V143"/>
      <c r="W143"/>
      <c r="X143"/>
      <c r="Y143"/>
      <c r="Z143" s="10" t="s">
        <v>434</v>
      </c>
      <c r="AA143"/>
      <c r="AB143" s="10" t="s">
        <v>227</v>
      </c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11" t="s">
        <v>164</v>
      </c>
      <c r="AW143"/>
      <c r="AX143"/>
      <c r="AY143"/>
      <c r="AZ143"/>
      <c r="BA143"/>
      <c r="BB143"/>
      <c r="BC143"/>
      <c r="BD143"/>
      <c r="BE143"/>
      <c r="BF143"/>
      <c r="BG143"/>
      <c r="BH143"/>
      <c r="BI143" s="11" t="s">
        <v>189</v>
      </c>
      <c r="BJ143"/>
      <c r="BK143"/>
      <c r="BL143" s="11" t="s">
        <v>189</v>
      </c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</row>
    <row r="144" spans="1:107" s="6" customFormat="1" x14ac:dyDescent="0.25">
      <c r="A144" s="11" t="s">
        <v>339</v>
      </c>
      <c r="B144" s="6" t="s">
        <v>223</v>
      </c>
      <c r="C144" s="7" t="s">
        <v>416</v>
      </c>
      <c r="D144"/>
      <c r="E144"/>
      <c r="F144" s="19" t="s">
        <v>2880</v>
      </c>
      <c r="G144"/>
      <c r="H144" s="11" t="s">
        <v>163</v>
      </c>
      <c r="I144"/>
      <c r="J144"/>
      <c r="K144"/>
      <c r="L144"/>
      <c r="M144"/>
      <c r="N144"/>
      <c r="O144"/>
      <c r="P144"/>
      <c r="Q144"/>
      <c r="R144"/>
      <c r="S144" s="11" t="s">
        <v>1553</v>
      </c>
      <c r="T144"/>
      <c r="U144"/>
      <c r="V144"/>
      <c r="W144"/>
      <c r="X144"/>
      <c r="Y144"/>
      <c r="Z144" s="10" t="s">
        <v>434</v>
      </c>
      <c r="AA144"/>
      <c r="AB144" s="10" t="s">
        <v>428</v>
      </c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11" t="s">
        <v>164</v>
      </c>
      <c r="AW144"/>
      <c r="AX144"/>
      <c r="AY144"/>
      <c r="AZ144"/>
      <c r="BA144"/>
      <c r="BB144"/>
      <c r="BC144"/>
      <c r="BD144"/>
      <c r="BE144"/>
      <c r="BF144"/>
      <c r="BG144"/>
      <c r="BH144"/>
      <c r="BI144" s="11" t="s">
        <v>189</v>
      </c>
      <c r="BJ144"/>
      <c r="BK144"/>
      <c r="BL144" s="11" t="s">
        <v>189</v>
      </c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</row>
    <row r="145" spans="1:107" s="6" customFormat="1" x14ac:dyDescent="0.25">
      <c r="A145" s="11" t="s">
        <v>340</v>
      </c>
      <c r="B145" s="6" t="s">
        <v>223</v>
      </c>
      <c r="C145" s="7" t="s">
        <v>416</v>
      </c>
      <c r="D145"/>
      <c r="E145"/>
      <c r="F145" s="19" t="s">
        <v>2885</v>
      </c>
      <c r="G145"/>
      <c r="H145" s="11" t="s">
        <v>163</v>
      </c>
      <c r="I145"/>
      <c r="J145"/>
      <c r="K145"/>
      <c r="L145"/>
      <c r="M145"/>
      <c r="N145"/>
      <c r="O145"/>
      <c r="P145"/>
      <c r="Q145"/>
      <c r="R145"/>
      <c r="S145" s="11" t="s">
        <v>1553</v>
      </c>
      <c r="T145"/>
      <c r="U145"/>
      <c r="V145"/>
      <c r="W145"/>
      <c r="X145"/>
      <c r="Y145"/>
      <c r="Z145" s="10" t="s">
        <v>434</v>
      </c>
      <c r="AA145"/>
      <c r="AB145" s="10" t="s">
        <v>429</v>
      </c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11" t="s">
        <v>164</v>
      </c>
      <c r="AW145"/>
      <c r="AX145"/>
      <c r="AY145"/>
      <c r="AZ145"/>
      <c r="BA145"/>
      <c r="BB145"/>
      <c r="BC145"/>
      <c r="BD145"/>
      <c r="BE145"/>
      <c r="BF145"/>
      <c r="BG145"/>
      <c r="BH145"/>
      <c r="BI145" s="11" t="s">
        <v>189</v>
      </c>
      <c r="BJ145"/>
      <c r="BK145"/>
      <c r="BL145" s="11" t="s">
        <v>189</v>
      </c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</row>
    <row r="146" spans="1:107" s="6" customFormat="1" x14ac:dyDescent="0.25">
      <c r="A146" s="11" t="s">
        <v>341</v>
      </c>
      <c r="B146" s="6" t="s">
        <v>223</v>
      </c>
      <c r="C146" s="7" t="s">
        <v>416</v>
      </c>
      <c r="D146"/>
      <c r="E146"/>
      <c r="F146" s="19" t="s">
        <v>2890</v>
      </c>
      <c r="G146"/>
      <c r="H146" s="11" t="s">
        <v>163</v>
      </c>
      <c r="I146"/>
      <c r="J146"/>
      <c r="K146"/>
      <c r="L146"/>
      <c r="M146"/>
      <c r="N146"/>
      <c r="O146"/>
      <c r="P146"/>
      <c r="Q146"/>
      <c r="R146"/>
      <c r="S146" s="11" t="s">
        <v>1553</v>
      </c>
      <c r="T146"/>
      <c r="U146"/>
      <c r="V146"/>
      <c r="W146"/>
      <c r="X146"/>
      <c r="Y146"/>
      <c r="Z146" s="10" t="s">
        <v>434</v>
      </c>
      <c r="AA146"/>
      <c r="AB146" s="11" t="s">
        <v>226</v>
      </c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11" t="s">
        <v>164</v>
      </c>
      <c r="AW146"/>
      <c r="AX146"/>
      <c r="AY146"/>
      <c r="AZ146"/>
      <c r="BA146"/>
      <c r="BB146"/>
      <c r="BC146"/>
      <c r="BD146"/>
      <c r="BE146"/>
      <c r="BF146"/>
      <c r="BG146"/>
      <c r="BH146"/>
      <c r="BI146" s="11" t="s">
        <v>189</v>
      </c>
      <c r="BJ146"/>
      <c r="BK146"/>
      <c r="BL146" s="11" t="s">
        <v>189</v>
      </c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</row>
    <row r="147" spans="1:107" s="6" customFormat="1" x14ac:dyDescent="0.25">
      <c r="A147" s="11" t="s">
        <v>342</v>
      </c>
      <c r="B147" s="6" t="s">
        <v>223</v>
      </c>
      <c r="C147" s="7" t="s">
        <v>416</v>
      </c>
      <c r="D147"/>
      <c r="E147"/>
      <c r="F147" s="19" t="s">
        <v>2895</v>
      </c>
      <c r="G147"/>
      <c r="H147" s="11" t="s">
        <v>163</v>
      </c>
      <c r="I147"/>
      <c r="J147"/>
      <c r="K147"/>
      <c r="L147"/>
      <c r="M147"/>
      <c r="N147"/>
      <c r="O147"/>
      <c r="P147"/>
      <c r="Q147"/>
      <c r="R147"/>
      <c r="S147" s="11" t="s">
        <v>1544</v>
      </c>
      <c r="T147"/>
      <c r="U147"/>
      <c r="V147"/>
      <c r="W147"/>
      <c r="X147"/>
      <c r="Y147"/>
      <c r="Z147" s="10" t="s">
        <v>434</v>
      </c>
      <c r="AA147"/>
      <c r="AB147" s="10" t="s">
        <v>227</v>
      </c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11" t="s">
        <v>164</v>
      </c>
      <c r="AW147"/>
      <c r="AX147"/>
      <c r="AY147"/>
      <c r="AZ147"/>
      <c r="BA147"/>
      <c r="BB147"/>
      <c r="BC147"/>
      <c r="BD147"/>
      <c r="BE147"/>
      <c r="BF147"/>
      <c r="BG147"/>
      <c r="BH147"/>
      <c r="BI147" s="11" t="s">
        <v>189</v>
      </c>
      <c r="BJ147"/>
      <c r="BK147"/>
      <c r="BL147" s="11" t="s">
        <v>189</v>
      </c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</row>
    <row r="148" spans="1:107" s="6" customFormat="1" x14ac:dyDescent="0.25">
      <c r="A148" s="11" t="s">
        <v>343</v>
      </c>
      <c r="B148" s="6" t="s">
        <v>223</v>
      </c>
      <c r="C148" s="7" t="s">
        <v>416</v>
      </c>
      <c r="D148"/>
      <c r="E148"/>
      <c r="F148" s="19" t="s">
        <v>2900</v>
      </c>
      <c r="G148"/>
      <c r="H148" s="11" t="s">
        <v>163</v>
      </c>
      <c r="I148"/>
      <c r="J148"/>
      <c r="K148"/>
      <c r="L148"/>
      <c r="M148"/>
      <c r="N148"/>
      <c r="O148"/>
      <c r="P148"/>
      <c r="Q148"/>
      <c r="R148"/>
      <c r="S148" s="11" t="s">
        <v>1544</v>
      </c>
      <c r="T148"/>
      <c r="U148"/>
      <c r="V148"/>
      <c r="W148"/>
      <c r="X148"/>
      <c r="Y148"/>
      <c r="Z148" s="10" t="s">
        <v>434</v>
      </c>
      <c r="AA148"/>
      <c r="AB148" s="10" t="s">
        <v>428</v>
      </c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11" t="s">
        <v>164</v>
      </c>
      <c r="AW148"/>
      <c r="AX148"/>
      <c r="AY148"/>
      <c r="AZ148"/>
      <c r="BA148"/>
      <c r="BB148"/>
      <c r="BC148"/>
      <c r="BD148"/>
      <c r="BE148"/>
      <c r="BF148"/>
      <c r="BG148"/>
      <c r="BH148"/>
      <c r="BI148" s="11" t="s">
        <v>189</v>
      </c>
      <c r="BJ148"/>
      <c r="BK148"/>
      <c r="BL148" s="11" t="s">
        <v>189</v>
      </c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</row>
    <row r="149" spans="1:107" s="6" customFormat="1" x14ac:dyDescent="0.25">
      <c r="A149" s="11" t="s">
        <v>344</v>
      </c>
      <c r="B149" s="6" t="s">
        <v>223</v>
      </c>
      <c r="C149" s="7" t="s">
        <v>416</v>
      </c>
      <c r="D149"/>
      <c r="E149"/>
      <c r="F149" s="19" t="s">
        <v>2905</v>
      </c>
      <c r="G149"/>
      <c r="H149" s="11" t="s">
        <v>163</v>
      </c>
      <c r="I149"/>
      <c r="J149"/>
      <c r="K149"/>
      <c r="L149"/>
      <c r="M149"/>
      <c r="N149"/>
      <c r="O149"/>
      <c r="P149"/>
      <c r="Q149"/>
      <c r="R149"/>
      <c r="S149" s="11" t="s">
        <v>1544</v>
      </c>
      <c r="T149"/>
      <c r="U149"/>
      <c r="V149"/>
      <c r="W149"/>
      <c r="X149"/>
      <c r="Y149"/>
      <c r="Z149" s="10" t="s">
        <v>434</v>
      </c>
      <c r="AA149"/>
      <c r="AB149" s="10" t="s">
        <v>429</v>
      </c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11" t="s">
        <v>164</v>
      </c>
      <c r="AW149"/>
      <c r="AX149"/>
      <c r="AY149"/>
      <c r="AZ149"/>
      <c r="BA149"/>
      <c r="BB149"/>
      <c r="BC149"/>
      <c r="BD149"/>
      <c r="BE149"/>
      <c r="BF149"/>
      <c r="BG149"/>
      <c r="BH149"/>
      <c r="BI149" s="11" t="s">
        <v>189</v>
      </c>
      <c r="BJ149"/>
      <c r="BK149"/>
      <c r="BL149" s="11" t="s">
        <v>189</v>
      </c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</row>
    <row r="150" spans="1:107" s="6" customFormat="1" x14ac:dyDescent="0.25">
      <c r="A150" s="11" t="s">
        <v>345</v>
      </c>
      <c r="B150" s="6" t="s">
        <v>223</v>
      </c>
      <c r="C150" s="7" t="s">
        <v>416</v>
      </c>
      <c r="D150"/>
      <c r="E150"/>
      <c r="F150" s="19" t="s">
        <v>2910</v>
      </c>
      <c r="G150"/>
      <c r="H150" s="12" t="s">
        <v>267</v>
      </c>
      <c r="I150"/>
      <c r="J150"/>
      <c r="K150"/>
      <c r="L150"/>
      <c r="M150"/>
      <c r="N150"/>
      <c r="O150"/>
      <c r="P150"/>
      <c r="Q150"/>
      <c r="R150"/>
      <c r="S150" s="11" t="s">
        <v>1544</v>
      </c>
      <c r="T150"/>
      <c r="U150"/>
      <c r="V150"/>
      <c r="W150"/>
      <c r="X150"/>
      <c r="Y150"/>
      <c r="Z150" s="10" t="s">
        <v>434</v>
      </c>
      <c r="AA150"/>
      <c r="AB150" s="11" t="s">
        <v>226</v>
      </c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11" t="s">
        <v>164</v>
      </c>
      <c r="AW150"/>
      <c r="AX150"/>
      <c r="AY150"/>
      <c r="AZ150"/>
      <c r="BA150"/>
      <c r="BB150"/>
      <c r="BC150"/>
      <c r="BD150"/>
      <c r="BE150"/>
      <c r="BF150"/>
      <c r="BG150"/>
      <c r="BH150"/>
      <c r="BI150" s="11" t="s">
        <v>189</v>
      </c>
      <c r="BJ150"/>
      <c r="BK150"/>
      <c r="BL150" s="11" t="s">
        <v>189</v>
      </c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</row>
    <row r="151" spans="1:107" s="6" customFormat="1" x14ac:dyDescent="0.25">
      <c r="A151" s="11" t="s">
        <v>449</v>
      </c>
      <c r="B151" s="6" t="s">
        <v>223</v>
      </c>
      <c r="C151" s="7" t="s">
        <v>416</v>
      </c>
      <c r="D151"/>
      <c r="E151"/>
      <c r="F151" s="19" t="s">
        <v>2915</v>
      </c>
      <c r="G151"/>
      <c r="H151" s="11" t="s">
        <v>163</v>
      </c>
      <c r="I151"/>
      <c r="J151"/>
      <c r="K151"/>
      <c r="L151"/>
      <c r="M151"/>
      <c r="N151"/>
      <c r="O151"/>
      <c r="P151"/>
      <c r="Q151"/>
      <c r="R151"/>
      <c r="S151" s="11" t="s">
        <v>1543</v>
      </c>
      <c r="T151"/>
      <c r="U151"/>
      <c r="V151"/>
      <c r="W151"/>
      <c r="X151"/>
      <c r="Y151"/>
      <c r="Z151" s="15" t="s">
        <v>434</v>
      </c>
      <c r="AA151"/>
      <c r="AB151" s="15" t="s">
        <v>270</v>
      </c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21" t="s">
        <v>164</v>
      </c>
      <c r="AW151"/>
      <c r="AX151"/>
      <c r="AY151"/>
      <c r="AZ151"/>
      <c r="BA151"/>
      <c r="BB151"/>
      <c r="BC151"/>
      <c r="BD151"/>
      <c r="BE151"/>
      <c r="BF151"/>
      <c r="BG151"/>
      <c r="BH151"/>
      <c r="BI151" s="11" t="s">
        <v>189</v>
      </c>
      <c r="BJ151"/>
      <c r="BK151"/>
      <c r="BL151" s="11" t="s">
        <v>189</v>
      </c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</row>
    <row r="152" spans="1:107" s="6" customFormat="1" x14ac:dyDescent="0.25">
      <c r="A152" s="11" t="s">
        <v>450</v>
      </c>
      <c r="B152" s="6" t="s">
        <v>223</v>
      </c>
      <c r="C152" s="7" t="s">
        <v>416</v>
      </c>
      <c r="D152"/>
      <c r="E152"/>
      <c r="F152" s="19" t="s">
        <v>2920</v>
      </c>
      <c r="G152"/>
      <c r="H152" s="11" t="s">
        <v>163</v>
      </c>
      <c r="I152"/>
      <c r="J152"/>
      <c r="K152"/>
      <c r="L152"/>
      <c r="M152"/>
      <c r="N152"/>
      <c r="O152"/>
      <c r="P152"/>
      <c r="Q152"/>
      <c r="R152"/>
      <c r="S152" s="11" t="s">
        <v>1543</v>
      </c>
      <c r="T152"/>
      <c r="U152"/>
      <c r="V152"/>
      <c r="W152"/>
      <c r="X152"/>
      <c r="Y152"/>
      <c r="Z152" s="15" t="s">
        <v>434</v>
      </c>
      <c r="AA152"/>
      <c r="AB152" s="15" t="s">
        <v>430</v>
      </c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11" t="s">
        <v>164</v>
      </c>
      <c r="AW152"/>
      <c r="AX152"/>
      <c r="AY152"/>
      <c r="AZ152"/>
      <c r="BA152"/>
      <c r="BB152"/>
      <c r="BC152"/>
      <c r="BD152"/>
      <c r="BE152"/>
      <c r="BF152"/>
      <c r="BG152"/>
      <c r="BH152"/>
      <c r="BI152" s="11" t="s">
        <v>189</v>
      </c>
      <c r="BJ152"/>
      <c r="BK152"/>
      <c r="BL152" s="11" t="s">
        <v>189</v>
      </c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</row>
    <row r="153" spans="1:107" s="6" customFormat="1" x14ac:dyDescent="0.25">
      <c r="A153" s="11" t="s">
        <v>346</v>
      </c>
      <c r="B153" s="6" t="s">
        <v>223</v>
      </c>
      <c r="C153" s="7" t="s">
        <v>416</v>
      </c>
      <c r="D153"/>
      <c r="E153"/>
      <c r="F153" s="19" t="s">
        <v>2925</v>
      </c>
      <c r="G153"/>
      <c r="H153" s="11" t="s">
        <v>163</v>
      </c>
      <c r="I153"/>
      <c r="J153"/>
      <c r="K153"/>
      <c r="L153"/>
      <c r="M153"/>
      <c r="N153"/>
      <c r="O153"/>
      <c r="P153"/>
      <c r="Q153"/>
      <c r="R153"/>
      <c r="S153" s="11" t="s">
        <v>1543</v>
      </c>
      <c r="T153"/>
      <c r="U153"/>
      <c r="V153"/>
      <c r="W153"/>
      <c r="X153"/>
      <c r="Y153"/>
      <c r="Z153" s="10" t="s">
        <v>434</v>
      </c>
      <c r="AA153"/>
      <c r="AB153" s="10" t="s">
        <v>227</v>
      </c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12" t="s">
        <v>272</v>
      </c>
      <c r="AW153"/>
      <c r="AX153"/>
      <c r="AY153"/>
      <c r="AZ153"/>
      <c r="BA153"/>
      <c r="BB153"/>
      <c r="BC153"/>
      <c r="BD153"/>
      <c r="BE153"/>
      <c r="BF153"/>
      <c r="BG153"/>
      <c r="BH153"/>
      <c r="BI153" s="11" t="s">
        <v>189</v>
      </c>
      <c r="BJ153"/>
      <c r="BK153"/>
      <c r="BL153" s="11" t="s">
        <v>189</v>
      </c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</row>
    <row r="154" spans="1:107" s="6" customFormat="1" x14ac:dyDescent="0.25">
      <c r="A154" s="11" t="s">
        <v>347</v>
      </c>
      <c r="B154" s="6" t="s">
        <v>223</v>
      </c>
      <c r="C154" s="7" t="s">
        <v>416</v>
      </c>
      <c r="D154"/>
      <c r="E154"/>
      <c r="F154" s="19" t="s">
        <v>2930</v>
      </c>
      <c r="G154"/>
      <c r="H154" s="11" t="s">
        <v>163</v>
      </c>
      <c r="I154"/>
      <c r="J154"/>
      <c r="K154"/>
      <c r="L154"/>
      <c r="M154"/>
      <c r="N154"/>
      <c r="O154"/>
      <c r="P154"/>
      <c r="Q154"/>
      <c r="R154"/>
      <c r="S154" s="11" t="s">
        <v>1543</v>
      </c>
      <c r="T154"/>
      <c r="U154"/>
      <c r="V154"/>
      <c r="W154"/>
      <c r="X154"/>
      <c r="Y154"/>
      <c r="Z154" s="10" t="s">
        <v>434</v>
      </c>
      <c r="AA154"/>
      <c r="AB154" s="10" t="s">
        <v>428</v>
      </c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 s="11" t="s">
        <v>189</v>
      </c>
      <c r="BJ154"/>
      <c r="BK154"/>
      <c r="BL154" s="11" t="s">
        <v>189</v>
      </c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</row>
    <row r="155" spans="1:107" s="6" customFormat="1" x14ac:dyDescent="0.25">
      <c r="A155" s="11" t="s">
        <v>1524</v>
      </c>
      <c r="B155" s="6" t="s">
        <v>223</v>
      </c>
      <c r="C155" s="7" t="s">
        <v>416</v>
      </c>
      <c r="D155"/>
      <c r="E155"/>
      <c r="F155" s="19" t="s">
        <v>2935</v>
      </c>
      <c r="G155"/>
      <c r="H155" s="11" t="s">
        <v>163</v>
      </c>
      <c r="I155"/>
      <c r="J155"/>
      <c r="K155"/>
      <c r="L155"/>
      <c r="M155"/>
      <c r="N155"/>
      <c r="O155"/>
      <c r="P155"/>
      <c r="Q155"/>
      <c r="R155"/>
      <c r="S155" s="11" t="s">
        <v>1538</v>
      </c>
      <c r="T155"/>
      <c r="U155"/>
      <c r="V155"/>
      <c r="W155"/>
      <c r="X155"/>
      <c r="Y155"/>
      <c r="Z155" s="10" t="s">
        <v>434</v>
      </c>
      <c r="AA155"/>
      <c r="AB155" s="11" t="s">
        <v>226</v>
      </c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11" t="s">
        <v>164</v>
      </c>
      <c r="AW155"/>
      <c r="AX155"/>
      <c r="AY155"/>
      <c r="AZ155"/>
      <c r="BA155"/>
      <c r="BB155"/>
      <c r="BC155"/>
      <c r="BD155"/>
      <c r="BE155"/>
      <c r="BF155"/>
      <c r="BG155"/>
      <c r="BH155"/>
      <c r="BI155" s="11" t="s">
        <v>189</v>
      </c>
      <c r="BJ155"/>
      <c r="BK155"/>
      <c r="BL155" s="11" t="s">
        <v>189</v>
      </c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</row>
    <row r="156" spans="1:107" s="6" customFormat="1" x14ac:dyDescent="0.25">
      <c r="A156" s="11" t="s">
        <v>1525</v>
      </c>
      <c r="B156" s="6" t="s">
        <v>223</v>
      </c>
      <c r="C156" s="7" t="s">
        <v>416</v>
      </c>
      <c r="D156"/>
      <c r="E156"/>
      <c r="F156" s="19" t="s">
        <v>2940</v>
      </c>
      <c r="G156"/>
      <c r="H156" s="11" t="s">
        <v>163</v>
      </c>
      <c r="I156"/>
      <c r="J156"/>
      <c r="K156"/>
      <c r="L156"/>
      <c r="M156"/>
      <c r="N156"/>
      <c r="O156"/>
      <c r="P156"/>
      <c r="Q156"/>
      <c r="R156"/>
      <c r="S156" s="11" t="s">
        <v>1541</v>
      </c>
      <c r="T156"/>
      <c r="U156"/>
      <c r="V156"/>
      <c r="W156"/>
      <c r="X156"/>
      <c r="Y156"/>
      <c r="Z156" s="10" t="s">
        <v>434</v>
      </c>
      <c r="AA156"/>
      <c r="AB156" s="10" t="s">
        <v>429</v>
      </c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11" t="s">
        <v>164</v>
      </c>
      <c r="AW156"/>
      <c r="AX156"/>
      <c r="AY156"/>
      <c r="AZ156"/>
      <c r="BA156"/>
      <c r="BB156"/>
      <c r="BC156"/>
      <c r="BD156"/>
      <c r="BE156"/>
      <c r="BF156"/>
      <c r="BG156"/>
      <c r="BH156"/>
      <c r="BI156" s="11" t="s">
        <v>189</v>
      </c>
      <c r="BJ156"/>
      <c r="BK156"/>
      <c r="BL156" s="11" t="s">
        <v>189</v>
      </c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</row>
    <row r="157" spans="1:107" s="6" customFormat="1" x14ac:dyDescent="0.25">
      <c r="A157" s="11" t="s">
        <v>348</v>
      </c>
      <c r="B157" s="6" t="s">
        <v>223</v>
      </c>
      <c r="C157" s="7" t="s">
        <v>416</v>
      </c>
      <c r="D157"/>
      <c r="E157"/>
      <c r="F157" s="19" t="s">
        <v>2945</v>
      </c>
      <c r="G157"/>
      <c r="H157" s="11" t="s">
        <v>163</v>
      </c>
      <c r="I157"/>
      <c r="J157"/>
      <c r="K157"/>
      <c r="L157"/>
      <c r="M157"/>
      <c r="N157"/>
      <c r="O157"/>
      <c r="P157"/>
      <c r="Q157"/>
      <c r="R157"/>
      <c r="S157" s="11" t="s">
        <v>273</v>
      </c>
      <c r="T157"/>
      <c r="U157"/>
      <c r="V157"/>
      <c r="W157"/>
      <c r="X157"/>
      <c r="Y157"/>
      <c r="Z157" s="10" t="s">
        <v>434</v>
      </c>
      <c r="AA157"/>
      <c r="AB157" s="10" t="s">
        <v>227</v>
      </c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11" t="s">
        <v>164</v>
      </c>
      <c r="AW157"/>
      <c r="AX157"/>
      <c r="AY157"/>
      <c r="AZ157"/>
      <c r="BA157"/>
      <c r="BB157"/>
      <c r="BC157"/>
      <c r="BD157"/>
      <c r="BE157"/>
      <c r="BF157"/>
      <c r="BG157"/>
      <c r="BH157"/>
      <c r="BI157" s="11" t="s">
        <v>189</v>
      </c>
      <c r="BJ157"/>
      <c r="BK157"/>
      <c r="BL157" s="11" t="s">
        <v>189</v>
      </c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</row>
    <row r="158" spans="1:107" s="6" customFormat="1" x14ac:dyDescent="0.25">
      <c r="A158" s="11" t="s">
        <v>349</v>
      </c>
      <c r="B158" s="6" t="s">
        <v>223</v>
      </c>
      <c r="C158" s="7" t="s">
        <v>416</v>
      </c>
      <c r="D158"/>
      <c r="E158"/>
      <c r="F158" s="19" t="s">
        <v>2950</v>
      </c>
      <c r="G158"/>
      <c r="H158" s="11" t="s">
        <v>163</v>
      </c>
      <c r="I158"/>
      <c r="J158"/>
      <c r="K158"/>
      <c r="L158"/>
      <c r="M158"/>
      <c r="N158"/>
      <c r="O158"/>
      <c r="P158"/>
      <c r="Q158"/>
      <c r="R158"/>
      <c r="S158" s="11" t="s">
        <v>1547</v>
      </c>
      <c r="T158"/>
      <c r="U158"/>
      <c r="V158"/>
      <c r="W158"/>
      <c r="X158"/>
      <c r="Y158"/>
      <c r="Z158" s="10" t="s">
        <v>434</v>
      </c>
      <c r="AA158"/>
      <c r="AB158" s="10" t="s">
        <v>428</v>
      </c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11" t="s">
        <v>164</v>
      </c>
      <c r="AW158"/>
      <c r="AX158"/>
      <c r="AY158"/>
      <c r="AZ158"/>
      <c r="BA158"/>
      <c r="BB158"/>
      <c r="BC158"/>
      <c r="BD158"/>
      <c r="BE158"/>
      <c r="BF158"/>
      <c r="BG158"/>
      <c r="BH158"/>
      <c r="BI158" s="11" t="s">
        <v>189</v>
      </c>
      <c r="BJ158"/>
      <c r="BK158"/>
      <c r="BL158" s="11" t="s">
        <v>189</v>
      </c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</row>
    <row r="159" spans="1:107" s="6" customFormat="1" x14ac:dyDescent="0.25">
      <c r="A159" s="11" t="s">
        <v>469</v>
      </c>
      <c r="B159" s="6" t="s">
        <v>223</v>
      </c>
      <c r="C159" s="7" t="s">
        <v>416</v>
      </c>
      <c r="D159"/>
      <c r="E159"/>
      <c r="F159" s="19" t="s">
        <v>2955</v>
      </c>
      <c r="G159"/>
      <c r="H159" s="11" t="s">
        <v>163</v>
      </c>
      <c r="I159"/>
      <c r="J159"/>
      <c r="K159"/>
      <c r="L159"/>
      <c r="M159"/>
      <c r="N159"/>
      <c r="O159"/>
      <c r="P159"/>
      <c r="Q159"/>
      <c r="R159"/>
      <c r="S159" s="11" t="s">
        <v>1547</v>
      </c>
      <c r="T159"/>
      <c r="U159"/>
      <c r="V159"/>
      <c r="W159"/>
      <c r="X159"/>
      <c r="Y159"/>
      <c r="Z159" s="10" t="s">
        <v>434</v>
      </c>
      <c r="AA159"/>
      <c r="AB159" s="10" t="s">
        <v>429</v>
      </c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11" t="s">
        <v>164</v>
      </c>
      <c r="AW159"/>
      <c r="AX159"/>
      <c r="AY159"/>
      <c r="AZ159"/>
      <c r="BA159"/>
      <c r="BB159"/>
      <c r="BC159"/>
      <c r="BD159"/>
      <c r="BE159"/>
      <c r="BF159"/>
      <c r="BG159"/>
      <c r="BH159"/>
      <c r="BI159" s="11" t="s">
        <v>189</v>
      </c>
      <c r="BJ159"/>
      <c r="BK159"/>
      <c r="BL159" s="11" t="s">
        <v>189</v>
      </c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</row>
    <row r="160" spans="1:107" s="6" customFormat="1" x14ac:dyDescent="0.25">
      <c r="A160" s="11" t="s">
        <v>1496</v>
      </c>
      <c r="B160" s="6" t="s">
        <v>223</v>
      </c>
      <c r="C160" s="7" t="s">
        <v>316</v>
      </c>
      <c r="D160"/>
      <c r="E160"/>
      <c r="F160"/>
      <c r="G160"/>
      <c r="H160" s="11" t="s">
        <v>163</v>
      </c>
      <c r="I160"/>
      <c r="J160"/>
      <c r="K160"/>
      <c r="L160"/>
      <c r="M160"/>
      <c r="N160"/>
      <c r="O160"/>
      <c r="P160"/>
      <c r="Q160"/>
      <c r="R160"/>
      <c r="S160" s="11" t="s">
        <v>1500</v>
      </c>
      <c r="T160"/>
      <c r="U160"/>
      <c r="V160"/>
      <c r="W160"/>
      <c r="X160"/>
      <c r="Y160"/>
      <c r="Z160" s="10" t="s">
        <v>428</v>
      </c>
      <c r="AA160"/>
      <c r="AB160" s="10" t="s">
        <v>432</v>
      </c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11" t="s">
        <v>164</v>
      </c>
      <c r="AW160"/>
      <c r="AX160"/>
      <c r="AY160"/>
      <c r="AZ160"/>
      <c r="BA160"/>
      <c r="BB160"/>
      <c r="BC160"/>
      <c r="BD160"/>
      <c r="BE160"/>
      <c r="BF160"/>
      <c r="BG160"/>
      <c r="BH160"/>
      <c r="BI160" s="11" t="s">
        <v>189</v>
      </c>
      <c r="BJ160"/>
      <c r="BK160"/>
      <c r="BL160" s="11" t="s">
        <v>189</v>
      </c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</row>
    <row r="161" spans="1:107" s="6" customFormat="1" x14ac:dyDescent="0.25">
      <c r="A161" s="11" t="s">
        <v>283</v>
      </c>
      <c r="B161" s="6" t="s">
        <v>223</v>
      </c>
      <c r="C161" s="7" t="s">
        <v>316</v>
      </c>
      <c r="D161"/>
      <c r="E161"/>
      <c r="F161" s="19" t="s">
        <v>2960</v>
      </c>
      <c r="G161"/>
      <c r="H161" s="11" t="s">
        <v>163</v>
      </c>
      <c r="I161"/>
      <c r="J161"/>
      <c r="K161"/>
      <c r="L161"/>
      <c r="M161"/>
      <c r="N161"/>
      <c r="O161"/>
      <c r="P161"/>
      <c r="Q161"/>
      <c r="R161"/>
      <c r="S161" s="11" t="s">
        <v>1547</v>
      </c>
      <c r="T161"/>
      <c r="U161"/>
      <c r="V161"/>
      <c r="W161"/>
      <c r="X161"/>
      <c r="Y161"/>
      <c r="Z161" s="10" t="s">
        <v>428</v>
      </c>
      <c r="AA161"/>
      <c r="AB161" s="10" t="s">
        <v>433</v>
      </c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11" t="s">
        <v>164</v>
      </c>
      <c r="AW161"/>
      <c r="AX161"/>
      <c r="AY161"/>
      <c r="AZ161"/>
      <c r="BA161"/>
      <c r="BB161"/>
      <c r="BC161"/>
      <c r="BD161"/>
      <c r="BE161"/>
      <c r="BF161"/>
      <c r="BG161"/>
      <c r="BH161"/>
      <c r="BI161" s="11" t="s">
        <v>189</v>
      </c>
      <c r="BJ161"/>
      <c r="BK161"/>
      <c r="BL161" s="11" t="s">
        <v>189</v>
      </c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</row>
    <row r="162" spans="1:107" s="6" customFormat="1" x14ac:dyDescent="0.25">
      <c r="A162" s="11" t="s">
        <v>284</v>
      </c>
      <c r="B162" s="6" t="s">
        <v>223</v>
      </c>
      <c r="C162" s="7" t="s">
        <v>316</v>
      </c>
      <c r="D162"/>
      <c r="E162"/>
      <c r="F162" s="19" t="s">
        <v>2965</v>
      </c>
      <c r="G162"/>
      <c r="H162" s="11" t="s">
        <v>163</v>
      </c>
      <c r="I162"/>
      <c r="J162"/>
      <c r="K162"/>
      <c r="L162"/>
      <c r="M162"/>
      <c r="N162"/>
      <c r="O162"/>
      <c r="P162"/>
      <c r="Q162"/>
      <c r="R162"/>
      <c r="S162" s="11" t="s">
        <v>1547</v>
      </c>
      <c r="T162"/>
      <c r="U162"/>
      <c r="V162"/>
      <c r="W162"/>
      <c r="X162"/>
      <c r="Y162"/>
      <c r="Z162" s="10" t="s">
        <v>428</v>
      </c>
      <c r="AA162"/>
      <c r="AB162" s="10" t="s">
        <v>433</v>
      </c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11" t="s">
        <v>164</v>
      </c>
      <c r="AW162"/>
      <c r="AX162"/>
      <c r="AY162"/>
      <c r="AZ162"/>
      <c r="BA162"/>
      <c r="BB162"/>
      <c r="BC162"/>
      <c r="BD162"/>
      <c r="BE162"/>
      <c r="BF162"/>
      <c r="BG162"/>
      <c r="BH162"/>
      <c r="BI162" s="11" t="s">
        <v>189</v>
      </c>
      <c r="BJ162"/>
      <c r="BK162"/>
      <c r="BL162" s="11" t="s">
        <v>189</v>
      </c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</row>
    <row r="163" spans="1:107" s="6" customFormat="1" x14ac:dyDescent="0.25">
      <c r="A163" s="11" t="s">
        <v>285</v>
      </c>
      <c r="B163" s="6" t="s">
        <v>223</v>
      </c>
      <c r="C163" s="7" t="s">
        <v>316</v>
      </c>
      <c r="D163"/>
      <c r="E163"/>
      <c r="F163" s="19" t="s">
        <v>2970</v>
      </c>
      <c r="G163"/>
      <c r="H163" s="11" t="s">
        <v>163</v>
      </c>
      <c r="I163"/>
      <c r="J163"/>
      <c r="K163"/>
      <c r="L163"/>
      <c r="M163"/>
      <c r="N163"/>
      <c r="O163"/>
      <c r="P163"/>
      <c r="Q163"/>
      <c r="R163"/>
      <c r="S163" s="11" t="s">
        <v>1539</v>
      </c>
      <c r="T163"/>
      <c r="U163"/>
      <c r="V163"/>
      <c r="W163"/>
      <c r="X163"/>
      <c r="Y163"/>
      <c r="Z163" s="10" t="s">
        <v>428</v>
      </c>
      <c r="AA163"/>
      <c r="AB163" s="10" t="s">
        <v>432</v>
      </c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11" t="s">
        <v>164</v>
      </c>
      <c r="AW163"/>
      <c r="AX163"/>
      <c r="AY163"/>
      <c r="AZ163"/>
      <c r="BA163"/>
      <c r="BB163"/>
      <c r="BC163"/>
      <c r="BD163"/>
      <c r="BE163"/>
      <c r="BF163"/>
      <c r="BG163"/>
      <c r="BH163"/>
      <c r="BI163" s="11" t="s">
        <v>189</v>
      </c>
      <c r="BJ163"/>
      <c r="BK163"/>
      <c r="BL163" s="11" t="s">
        <v>189</v>
      </c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</row>
    <row r="164" spans="1:107" s="6" customFormat="1" x14ac:dyDescent="0.25">
      <c r="A164" s="11" t="s">
        <v>463</v>
      </c>
      <c r="B164" s="6" t="s">
        <v>223</v>
      </c>
      <c r="C164" s="7" t="s">
        <v>316</v>
      </c>
      <c r="D164"/>
      <c r="E164"/>
      <c r="F164" s="19" t="s">
        <v>2975</v>
      </c>
      <c r="G164"/>
      <c r="H164" s="11" t="s">
        <v>163</v>
      </c>
      <c r="I164"/>
      <c r="J164"/>
      <c r="K164"/>
      <c r="L164"/>
      <c r="M164"/>
      <c r="N164"/>
      <c r="O164"/>
      <c r="P164"/>
      <c r="Q164"/>
      <c r="R164"/>
      <c r="S164" s="11" t="s">
        <v>1539</v>
      </c>
      <c r="T164"/>
      <c r="U164"/>
      <c r="V164"/>
      <c r="W164"/>
      <c r="X164"/>
      <c r="Y164"/>
      <c r="Z164" s="10" t="s">
        <v>428</v>
      </c>
      <c r="AA164"/>
      <c r="AB164" s="10" t="s">
        <v>433</v>
      </c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11" t="s">
        <v>164</v>
      </c>
      <c r="AW164"/>
      <c r="AX164"/>
      <c r="AY164"/>
      <c r="AZ164"/>
      <c r="BA164"/>
      <c r="BB164"/>
      <c r="BC164"/>
      <c r="BD164"/>
      <c r="BE164"/>
      <c r="BF164"/>
      <c r="BG164"/>
      <c r="BH164"/>
      <c r="BI164" s="11" t="s">
        <v>189</v>
      </c>
      <c r="BJ164"/>
      <c r="BK164"/>
      <c r="BL164" s="11" t="s">
        <v>189</v>
      </c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</row>
    <row r="165" spans="1:107" s="6" customFormat="1" x14ac:dyDescent="0.25">
      <c r="A165" s="11" t="s">
        <v>464</v>
      </c>
      <c r="B165" s="6" t="s">
        <v>223</v>
      </c>
      <c r="C165" s="7" t="s">
        <v>316</v>
      </c>
      <c r="D165"/>
      <c r="E165"/>
      <c r="F165" s="20" t="s">
        <v>2980</v>
      </c>
      <c r="G165"/>
      <c r="H165" s="11" t="s">
        <v>163</v>
      </c>
      <c r="I165"/>
      <c r="J165"/>
      <c r="K165"/>
      <c r="L165"/>
      <c r="M165"/>
      <c r="N165"/>
      <c r="O165"/>
      <c r="P165"/>
      <c r="Q165"/>
      <c r="R165"/>
      <c r="S165" s="11" t="s">
        <v>1539</v>
      </c>
      <c r="T165"/>
      <c r="U165"/>
      <c r="V165"/>
      <c r="W165"/>
      <c r="X165"/>
      <c r="Y165"/>
      <c r="Z165" s="10" t="s">
        <v>428</v>
      </c>
      <c r="AA165"/>
      <c r="AB165" s="10" t="s">
        <v>432</v>
      </c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11" t="s">
        <v>164</v>
      </c>
      <c r="AW165"/>
      <c r="AX165"/>
      <c r="AY165"/>
      <c r="AZ165"/>
      <c r="BA165"/>
      <c r="BB165"/>
      <c r="BC165"/>
      <c r="BD165"/>
      <c r="BE165"/>
      <c r="BF165"/>
      <c r="BG165"/>
      <c r="BH165"/>
      <c r="BI165" s="11" t="s">
        <v>189</v>
      </c>
      <c r="BJ165"/>
      <c r="BK165"/>
      <c r="BL165" s="11" t="s">
        <v>189</v>
      </c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</row>
    <row r="166" spans="1:107" s="6" customFormat="1" x14ac:dyDescent="0.25">
      <c r="A166" s="11" t="s">
        <v>638</v>
      </c>
      <c r="B166" s="6" t="s">
        <v>223</v>
      </c>
      <c r="C166" s="7" t="s">
        <v>316</v>
      </c>
      <c r="D166"/>
      <c r="E166"/>
      <c r="F166" s="19" t="s">
        <v>2985</v>
      </c>
      <c r="G166"/>
      <c r="H166" s="11" t="s">
        <v>163</v>
      </c>
      <c r="I166"/>
      <c r="J166"/>
      <c r="K166"/>
      <c r="L166"/>
      <c r="M166"/>
      <c r="N166"/>
      <c r="O166"/>
      <c r="P166"/>
      <c r="Q166"/>
      <c r="R166"/>
      <c r="S166" s="11" t="s">
        <v>1552</v>
      </c>
      <c r="T166"/>
      <c r="U166"/>
      <c r="V166"/>
      <c r="W166"/>
      <c r="X166"/>
      <c r="Y166"/>
      <c r="Z166" s="10" t="s">
        <v>428</v>
      </c>
      <c r="AA166"/>
      <c r="AB166" s="10" t="s">
        <v>433</v>
      </c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11" t="s">
        <v>164</v>
      </c>
      <c r="AW166"/>
      <c r="AX166"/>
      <c r="AY166"/>
      <c r="AZ166"/>
      <c r="BA166"/>
      <c r="BB166"/>
      <c r="BC166"/>
      <c r="BD166"/>
      <c r="BE166"/>
      <c r="BF166"/>
      <c r="BG166"/>
      <c r="BH166"/>
      <c r="BI166" s="11" t="s">
        <v>189</v>
      </c>
      <c r="BJ166"/>
      <c r="BK166"/>
      <c r="BL166" s="11" t="s">
        <v>189</v>
      </c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</row>
    <row r="167" spans="1:107" s="6" customFormat="1" x14ac:dyDescent="0.25">
      <c r="A167" s="11" t="s">
        <v>639</v>
      </c>
      <c r="B167" s="6" t="s">
        <v>223</v>
      </c>
      <c r="C167" s="7" t="s">
        <v>316</v>
      </c>
      <c r="D167"/>
      <c r="E167"/>
      <c r="F167" s="20" t="s">
        <v>2990</v>
      </c>
      <c r="G167"/>
      <c r="H167" s="11" t="s">
        <v>163</v>
      </c>
      <c r="I167"/>
      <c r="J167"/>
      <c r="K167"/>
      <c r="L167"/>
      <c r="M167"/>
      <c r="N167"/>
      <c r="O167"/>
      <c r="P167"/>
      <c r="Q167"/>
      <c r="R167"/>
      <c r="S167" s="11" t="s">
        <v>1552</v>
      </c>
      <c r="T167"/>
      <c r="U167"/>
      <c r="V167"/>
      <c r="W167"/>
      <c r="X167"/>
      <c r="Y167"/>
      <c r="Z167" s="10" t="s">
        <v>428</v>
      </c>
      <c r="AA167"/>
      <c r="AB167" s="10" t="s">
        <v>432</v>
      </c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11" t="s">
        <v>164</v>
      </c>
      <c r="AW167"/>
      <c r="AX167"/>
      <c r="AY167"/>
      <c r="AZ167"/>
      <c r="BA167"/>
      <c r="BB167"/>
      <c r="BC167"/>
      <c r="BD167"/>
      <c r="BE167"/>
      <c r="BF167"/>
      <c r="BG167"/>
      <c r="BH167"/>
      <c r="BI167" s="11" t="s">
        <v>189</v>
      </c>
      <c r="BJ167"/>
      <c r="BK167"/>
      <c r="BL167" s="11" t="s">
        <v>189</v>
      </c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</row>
    <row r="168" spans="1:107" s="6" customFormat="1" x14ac:dyDescent="0.25">
      <c r="A168" s="11" t="s">
        <v>640</v>
      </c>
      <c r="B168" s="6" t="s">
        <v>223</v>
      </c>
      <c r="C168" s="7" t="s">
        <v>316</v>
      </c>
      <c r="D168"/>
      <c r="E168"/>
      <c r="F168" s="19" t="s">
        <v>2995</v>
      </c>
      <c r="G168"/>
      <c r="H168" s="11" t="s">
        <v>163</v>
      </c>
      <c r="I168"/>
      <c r="J168"/>
      <c r="K168"/>
      <c r="L168"/>
      <c r="M168"/>
      <c r="N168"/>
      <c r="O168"/>
      <c r="P168"/>
      <c r="Q168"/>
      <c r="R168"/>
      <c r="S168" s="11" t="s">
        <v>1552</v>
      </c>
      <c r="T168"/>
      <c r="U168"/>
      <c r="V168"/>
      <c r="W168"/>
      <c r="X168"/>
      <c r="Y168"/>
      <c r="Z168" s="10" t="s">
        <v>428</v>
      </c>
      <c r="AA168"/>
      <c r="AB168" s="10" t="s">
        <v>433</v>
      </c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11" t="s">
        <v>164</v>
      </c>
      <c r="AW168"/>
      <c r="AX168"/>
      <c r="AY168"/>
      <c r="AZ168"/>
      <c r="BA168"/>
      <c r="BB168"/>
      <c r="BC168"/>
      <c r="BD168"/>
      <c r="BE168"/>
      <c r="BF168"/>
      <c r="BG168"/>
      <c r="BH168"/>
      <c r="BI168" s="11" t="s">
        <v>189</v>
      </c>
      <c r="BJ168"/>
      <c r="BK168"/>
      <c r="BL168" s="11" t="s">
        <v>189</v>
      </c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</row>
    <row r="169" spans="1:107" s="6" customFormat="1" x14ac:dyDescent="0.25">
      <c r="A169" s="11" t="s">
        <v>641</v>
      </c>
      <c r="B169" s="6" t="s">
        <v>223</v>
      </c>
      <c r="C169" s="7" t="s">
        <v>316</v>
      </c>
      <c r="D169"/>
      <c r="E169"/>
      <c r="F169" s="19" t="s">
        <v>3000</v>
      </c>
      <c r="G169"/>
      <c r="H169" s="11" t="s">
        <v>163</v>
      </c>
      <c r="I169"/>
      <c r="J169"/>
      <c r="K169"/>
      <c r="L169"/>
      <c r="M169"/>
      <c r="N169"/>
      <c r="O169"/>
      <c r="P169"/>
      <c r="Q169"/>
      <c r="R169"/>
      <c r="S169" s="11" t="s">
        <v>1549</v>
      </c>
      <c r="T169"/>
      <c r="U169"/>
      <c r="V169"/>
      <c r="W169"/>
      <c r="X169"/>
      <c r="Y169"/>
      <c r="Z169" s="10" t="s">
        <v>428</v>
      </c>
      <c r="AA169"/>
      <c r="AB169" s="10" t="s">
        <v>432</v>
      </c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11" t="s">
        <v>164</v>
      </c>
      <c r="AW169"/>
      <c r="AX169"/>
      <c r="AY169"/>
      <c r="AZ169"/>
      <c r="BA169"/>
      <c r="BB169"/>
      <c r="BC169"/>
      <c r="BD169"/>
      <c r="BE169"/>
      <c r="BF169"/>
      <c r="BG169"/>
      <c r="BH169"/>
      <c r="BI169" s="11" t="s">
        <v>189</v>
      </c>
      <c r="BJ169"/>
      <c r="BK169"/>
      <c r="BL169" s="11" t="s">
        <v>189</v>
      </c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</row>
    <row r="170" spans="1:107" s="6" customFormat="1" x14ac:dyDescent="0.25">
      <c r="A170" s="11" t="s">
        <v>286</v>
      </c>
      <c r="B170" s="6" t="s">
        <v>223</v>
      </c>
      <c r="C170" s="7" t="s">
        <v>316</v>
      </c>
      <c r="D170"/>
      <c r="E170"/>
      <c r="F170" s="19" t="s">
        <v>3005</v>
      </c>
      <c r="G170"/>
      <c r="H170" s="11" t="s">
        <v>163</v>
      </c>
      <c r="I170"/>
      <c r="J170"/>
      <c r="K170"/>
      <c r="L170"/>
      <c r="M170"/>
      <c r="N170"/>
      <c r="O170"/>
      <c r="P170"/>
      <c r="Q170"/>
      <c r="R170"/>
      <c r="S170" s="11" t="s">
        <v>1549</v>
      </c>
      <c r="T170"/>
      <c r="U170"/>
      <c r="V170"/>
      <c r="W170"/>
      <c r="X170"/>
      <c r="Y170"/>
      <c r="Z170" s="10" t="s">
        <v>428</v>
      </c>
      <c r="AA170"/>
      <c r="AB170" s="10" t="s">
        <v>433</v>
      </c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11" t="s">
        <v>164</v>
      </c>
      <c r="AW170"/>
      <c r="AX170"/>
      <c r="AY170"/>
      <c r="AZ170"/>
      <c r="BA170"/>
      <c r="BB170"/>
      <c r="BC170"/>
      <c r="BD170"/>
      <c r="BE170"/>
      <c r="BF170"/>
      <c r="BG170"/>
      <c r="BH170"/>
      <c r="BI170" s="11" t="s">
        <v>189</v>
      </c>
      <c r="BJ170"/>
      <c r="BK170"/>
      <c r="BL170" s="11" t="s">
        <v>189</v>
      </c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</row>
    <row r="171" spans="1:107" s="6" customFormat="1" x14ac:dyDescent="0.25">
      <c r="A171" s="11" t="s">
        <v>451</v>
      </c>
      <c r="B171" s="6" t="s">
        <v>223</v>
      </c>
      <c r="C171" s="7" t="s">
        <v>316</v>
      </c>
      <c r="D171"/>
      <c r="E171"/>
      <c r="F171" s="19" t="s">
        <v>3010</v>
      </c>
      <c r="G171"/>
      <c r="H171" s="11" t="s">
        <v>163</v>
      </c>
      <c r="I171"/>
      <c r="J171"/>
      <c r="K171"/>
      <c r="L171"/>
      <c r="M171"/>
      <c r="N171"/>
      <c r="O171"/>
      <c r="P171"/>
      <c r="Q171"/>
      <c r="R171"/>
      <c r="S171" s="11" t="s">
        <v>1549</v>
      </c>
      <c r="T171"/>
      <c r="U171"/>
      <c r="V171"/>
      <c r="W171"/>
      <c r="X171"/>
      <c r="Y171"/>
      <c r="Z171" s="14" t="s">
        <v>428</v>
      </c>
      <c r="AA171"/>
      <c r="AB171" s="14" t="s">
        <v>432</v>
      </c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11" t="s">
        <v>164</v>
      </c>
      <c r="AW171"/>
      <c r="AX171"/>
      <c r="AY171"/>
      <c r="AZ171"/>
      <c r="BA171"/>
      <c r="BB171"/>
      <c r="BC171"/>
      <c r="BD171"/>
      <c r="BE171"/>
      <c r="BF171"/>
      <c r="BG171"/>
      <c r="BH171"/>
      <c r="BI171" s="11" t="s">
        <v>189</v>
      </c>
      <c r="BJ171"/>
      <c r="BK171"/>
      <c r="BL171" s="11" t="s">
        <v>189</v>
      </c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</row>
    <row r="172" spans="1:107" s="6" customFormat="1" x14ac:dyDescent="0.25">
      <c r="A172" s="11" t="s">
        <v>452</v>
      </c>
      <c r="B172" s="6" t="s">
        <v>223</v>
      </c>
      <c r="C172" s="7" t="s">
        <v>316</v>
      </c>
      <c r="D172"/>
      <c r="E172"/>
      <c r="F172" s="19" t="s">
        <v>3015</v>
      </c>
      <c r="G172"/>
      <c r="H172" s="11" t="s">
        <v>163</v>
      </c>
      <c r="I172"/>
      <c r="J172"/>
      <c r="K172"/>
      <c r="L172"/>
      <c r="M172"/>
      <c r="N172"/>
      <c r="O172"/>
      <c r="P172"/>
      <c r="Q172"/>
      <c r="R172"/>
      <c r="S172" s="11" t="s">
        <v>1545</v>
      </c>
      <c r="T172"/>
      <c r="U172"/>
      <c r="V172"/>
      <c r="W172"/>
      <c r="X172"/>
      <c r="Y172"/>
      <c r="Z172" s="14" t="s">
        <v>428</v>
      </c>
      <c r="AA172"/>
      <c r="AB172" s="14" t="s">
        <v>433</v>
      </c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11" t="s">
        <v>164</v>
      </c>
      <c r="AW172"/>
      <c r="AX172"/>
      <c r="AY172"/>
      <c r="AZ172"/>
      <c r="BA172"/>
      <c r="BB172"/>
      <c r="BC172"/>
      <c r="BD172"/>
      <c r="BE172"/>
      <c r="BF172"/>
      <c r="BG172"/>
      <c r="BH172"/>
      <c r="BI172" s="11" t="s">
        <v>189</v>
      </c>
      <c r="BJ172"/>
      <c r="BK172"/>
      <c r="BL172" s="11" t="s">
        <v>189</v>
      </c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</row>
    <row r="173" spans="1:107" s="6" customFormat="1" x14ac:dyDescent="0.25">
      <c r="A173" s="11" t="s">
        <v>1512</v>
      </c>
      <c r="B173" s="6" t="s">
        <v>223</v>
      </c>
      <c r="C173" s="7" t="s">
        <v>316</v>
      </c>
      <c r="D173"/>
      <c r="E173"/>
      <c r="F173" s="19" t="s">
        <v>3020</v>
      </c>
      <c r="G173"/>
      <c r="H173" s="11" t="s">
        <v>163</v>
      </c>
      <c r="I173"/>
      <c r="J173"/>
      <c r="K173"/>
      <c r="L173"/>
      <c r="M173"/>
      <c r="N173"/>
      <c r="O173"/>
      <c r="P173"/>
      <c r="Q173"/>
      <c r="R173"/>
      <c r="S173" s="11" t="s">
        <v>1547</v>
      </c>
      <c r="T173"/>
      <c r="U173"/>
      <c r="V173"/>
      <c r="W173"/>
      <c r="X173"/>
      <c r="Y173"/>
      <c r="Z173" s="10" t="s">
        <v>428</v>
      </c>
      <c r="AA173"/>
      <c r="AB173" s="10" t="s">
        <v>432</v>
      </c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11" t="s">
        <v>164</v>
      </c>
      <c r="AW173"/>
      <c r="AX173"/>
      <c r="AY173"/>
      <c r="AZ173"/>
      <c r="BA173"/>
      <c r="BB173"/>
      <c r="BC173"/>
      <c r="BD173"/>
      <c r="BE173"/>
      <c r="BF173"/>
      <c r="BG173"/>
      <c r="BH173"/>
      <c r="BI173" s="11" t="s">
        <v>189</v>
      </c>
      <c r="BJ173"/>
      <c r="BK173"/>
      <c r="BL173" s="11" t="s">
        <v>189</v>
      </c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</row>
    <row r="174" spans="1:107" s="6" customFormat="1" x14ac:dyDescent="0.25">
      <c r="A174" s="11" t="s">
        <v>1513</v>
      </c>
      <c r="B174" s="6" t="s">
        <v>223</v>
      </c>
      <c r="C174" s="7" t="s">
        <v>316</v>
      </c>
      <c r="D174"/>
      <c r="E174"/>
      <c r="F174" s="19" t="s">
        <v>3025</v>
      </c>
      <c r="G174"/>
      <c r="H174" s="11" t="s">
        <v>163</v>
      </c>
      <c r="I174"/>
      <c r="J174"/>
      <c r="K174"/>
      <c r="L174"/>
      <c r="M174"/>
      <c r="N174"/>
      <c r="O174"/>
      <c r="P174"/>
      <c r="Q174"/>
      <c r="R174"/>
      <c r="S174" s="11" t="s">
        <v>1543</v>
      </c>
      <c r="T174"/>
      <c r="U174"/>
      <c r="V174"/>
      <c r="W174"/>
      <c r="X174"/>
      <c r="Y174"/>
      <c r="Z174" s="10" t="s">
        <v>428</v>
      </c>
      <c r="AA174"/>
      <c r="AB174" s="10" t="s">
        <v>433</v>
      </c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11" t="s">
        <v>164</v>
      </c>
      <c r="AW174"/>
      <c r="AX174"/>
      <c r="AY174"/>
      <c r="AZ174"/>
      <c r="BA174"/>
      <c r="BB174"/>
      <c r="BC174"/>
      <c r="BD174"/>
      <c r="BE174"/>
      <c r="BF174"/>
      <c r="BG174"/>
      <c r="BH174"/>
      <c r="BI174" s="11" t="s">
        <v>189</v>
      </c>
      <c r="BJ174"/>
      <c r="BK174"/>
      <c r="BL174" s="11" t="s">
        <v>189</v>
      </c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</row>
    <row r="175" spans="1:107" s="6" customFormat="1" x14ac:dyDescent="0.25">
      <c r="A175" s="11" t="s">
        <v>287</v>
      </c>
      <c r="B175" s="6" t="s">
        <v>223</v>
      </c>
      <c r="C175" s="7" t="s">
        <v>316</v>
      </c>
      <c r="D175"/>
      <c r="E175"/>
      <c r="F175" s="19" t="s">
        <v>3030</v>
      </c>
      <c r="G175"/>
      <c r="H175" s="11" t="s">
        <v>163</v>
      </c>
      <c r="I175"/>
      <c r="J175"/>
      <c r="K175"/>
      <c r="L175"/>
      <c r="M175"/>
      <c r="N175"/>
      <c r="O175"/>
      <c r="P175"/>
      <c r="Q175"/>
      <c r="R175"/>
      <c r="S175" s="11" t="s">
        <v>1547</v>
      </c>
      <c r="T175"/>
      <c r="U175"/>
      <c r="V175"/>
      <c r="W175"/>
      <c r="X175"/>
      <c r="Y175"/>
      <c r="Z175" s="10" t="s">
        <v>428</v>
      </c>
      <c r="AA175"/>
      <c r="AB175" s="11" t="s">
        <v>226</v>
      </c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11" t="s">
        <v>164</v>
      </c>
      <c r="AW175"/>
      <c r="AX175"/>
      <c r="AY175"/>
      <c r="AZ175"/>
      <c r="BA175"/>
      <c r="BB175"/>
      <c r="BC175"/>
      <c r="BD175"/>
      <c r="BE175"/>
      <c r="BF175"/>
      <c r="BG175"/>
      <c r="BH175"/>
      <c r="BI175" s="11" t="s">
        <v>189</v>
      </c>
      <c r="BJ175"/>
      <c r="BK175"/>
      <c r="BL175" s="11" t="s">
        <v>189</v>
      </c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</row>
    <row r="176" spans="1:107" s="6" customFormat="1" x14ac:dyDescent="0.25">
      <c r="A176" s="11" t="s">
        <v>288</v>
      </c>
      <c r="B176" s="6" t="s">
        <v>223</v>
      </c>
      <c r="C176" s="7" t="s">
        <v>316</v>
      </c>
      <c r="D176"/>
      <c r="E176"/>
      <c r="F176" s="19" t="s">
        <v>3035</v>
      </c>
      <c r="G176"/>
      <c r="H176" s="11" t="s">
        <v>163</v>
      </c>
      <c r="I176"/>
      <c r="J176"/>
      <c r="K176"/>
      <c r="L176"/>
      <c r="M176"/>
      <c r="N176"/>
      <c r="O176"/>
      <c r="P176"/>
      <c r="Q176"/>
      <c r="R176"/>
      <c r="S176" s="11" t="s">
        <v>1547</v>
      </c>
      <c r="T176"/>
      <c r="U176"/>
      <c r="V176"/>
      <c r="W176"/>
      <c r="X176"/>
      <c r="Y176"/>
      <c r="Z176" s="10" t="s">
        <v>428</v>
      </c>
      <c r="AA176"/>
      <c r="AB176" s="10" t="s">
        <v>432</v>
      </c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11" t="s">
        <v>164</v>
      </c>
      <c r="AW176"/>
      <c r="AX176"/>
      <c r="AY176"/>
      <c r="AZ176"/>
      <c r="BA176"/>
      <c r="BB176"/>
      <c r="BC176"/>
      <c r="BD176"/>
      <c r="BE176"/>
      <c r="BF176"/>
      <c r="BG176"/>
      <c r="BH176"/>
      <c r="BI176" s="11" t="s">
        <v>189</v>
      </c>
      <c r="BJ176"/>
      <c r="BK176"/>
      <c r="BL176" s="11" t="s">
        <v>189</v>
      </c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</row>
    <row r="177" spans="1:107" s="6" customFormat="1" x14ac:dyDescent="0.25">
      <c r="A177" s="11" t="s">
        <v>289</v>
      </c>
      <c r="B177" s="6" t="s">
        <v>223</v>
      </c>
      <c r="C177" s="7" t="s">
        <v>316</v>
      </c>
      <c r="D177"/>
      <c r="E177"/>
      <c r="F177" s="19" t="s">
        <v>3040</v>
      </c>
      <c r="G177"/>
      <c r="H177" s="11" t="s">
        <v>163</v>
      </c>
      <c r="I177"/>
      <c r="J177"/>
      <c r="K177"/>
      <c r="L177"/>
      <c r="M177"/>
      <c r="N177"/>
      <c r="O177"/>
      <c r="P177"/>
      <c r="Q177"/>
      <c r="R177"/>
      <c r="S177" s="11" t="s">
        <v>1547</v>
      </c>
      <c r="T177"/>
      <c r="U177"/>
      <c r="V177"/>
      <c r="W177"/>
      <c r="X177"/>
      <c r="Y177"/>
      <c r="Z177" s="10" t="s">
        <v>428</v>
      </c>
      <c r="AA177"/>
      <c r="AB177" s="10" t="s">
        <v>433</v>
      </c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11" t="s">
        <v>164</v>
      </c>
      <c r="AW177"/>
      <c r="AX177"/>
      <c r="AY177"/>
      <c r="AZ177"/>
      <c r="BA177"/>
      <c r="BB177"/>
      <c r="BC177"/>
      <c r="BD177"/>
      <c r="BE177"/>
      <c r="BF177"/>
      <c r="BG177"/>
      <c r="BH177"/>
      <c r="BI177" s="11" t="s">
        <v>189</v>
      </c>
      <c r="BJ177"/>
      <c r="BK177"/>
      <c r="BL177" s="11" t="s">
        <v>189</v>
      </c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</row>
    <row r="178" spans="1:107" s="6" customFormat="1" x14ac:dyDescent="0.25">
      <c r="A178" s="11" t="s">
        <v>290</v>
      </c>
      <c r="B178" s="6" t="s">
        <v>223</v>
      </c>
      <c r="C178" s="7" t="s">
        <v>316</v>
      </c>
      <c r="D178"/>
      <c r="E178"/>
      <c r="F178" s="19" t="s">
        <v>3045</v>
      </c>
      <c r="G178"/>
      <c r="H178" s="11" t="s">
        <v>163</v>
      </c>
      <c r="I178"/>
      <c r="J178"/>
      <c r="K178"/>
      <c r="L178"/>
      <c r="M178"/>
      <c r="N178"/>
      <c r="O178"/>
      <c r="P178"/>
      <c r="Q178"/>
      <c r="R178"/>
      <c r="S178" s="11" t="s">
        <v>1547</v>
      </c>
      <c r="T178"/>
      <c r="U178"/>
      <c r="V178"/>
      <c r="W178"/>
      <c r="X178"/>
      <c r="Y178"/>
      <c r="Z178" s="10" t="s">
        <v>428</v>
      </c>
      <c r="AA178"/>
      <c r="AB178" s="10" t="s">
        <v>432</v>
      </c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11" t="s">
        <v>164</v>
      </c>
      <c r="AW178"/>
      <c r="AX178"/>
      <c r="AY178"/>
      <c r="AZ178"/>
      <c r="BA178"/>
      <c r="BB178"/>
      <c r="BC178"/>
      <c r="BD178"/>
      <c r="BE178"/>
      <c r="BF178"/>
      <c r="BG178"/>
      <c r="BH178"/>
      <c r="BI178" s="11" t="s">
        <v>189</v>
      </c>
      <c r="BJ178"/>
      <c r="BK178"/>
      <c r="BL178" s="11" t="s">
        <v>189</v>
      </c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</row>
    <row r="179" spans="1:107" s="6" customFormat="1" x14ac:dyDescent="0.25">
      <c r="A179" s="11" t="s">
        <v>291</v>
      </c>
      <c r="B179" s="6" t="s">
        <v>223</v>
      </c>
      <c r="C179" s="7" t="s">
        <v>316</v>
      </c>
      <c r="D179"/>
      <c r="E179"/>
      <c r="F179" s="19" t="s">
        <v>3050</v>
      </c>
      <c r="G179"/>
      <c r="H179" s="11" t="s">
        <v>163</v>
      </c>
      <c r="I179"/>
      <c r="J179"/>
      <c r="K179"/>
      <c r="L179"/>
      <c r="M179"/>
      <c r="N179"/>
      <c r="O179"/>
      <c r="P179"/>
      <c r="Q179"/>
      <c r="R179"/>
      <c r="S179" s="11" t="s">
        <v>1547</v>
      </c>
      <c r="T179"/>
      <c r="U179"/>
      <c r="V179"/>
      <c r="W179"/>
      <c r="X179"/>
      <c r="Y179"/>
      <c r="Z179" s="10" t="s">
        <v>428</v>
      </c>
      <c r="AA179"/>
      <c r="AB179" s="10" t="s">
        <v>433</v>
      </c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11" t="s">
        <v>164</v>
      </c>
      <c r="AW179"/>
      <c r="AX179"/>
      <c r="AY179"/>
      <c r="AZ179"/>
      <c r="BA179"/>
      <c r="BB179"/>
      <c r="BC179"/>
      <c r="BD179"/>
      <c r="BE179"/>
      <c r="BF179"/>
      <c r="BG179"/>
      <c r="BH179"/>
      <c r="BI179" s="11" t="s">
        <v>189</v>
      </c>
      <c r="BJ179"/>
      <c r="BK179"/>
      <c r="BL179" s="11" t="s">
        <v>189</v>
      </c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</row>
    <row r="180" spans="1:107" s="6" customFormat="1" x14ac:dyDescent="0.25">
      <c r="A180" s="11" t="s">
        <v>292</v>
      </c>
      <c r="B180" s="6" t="s">
        <v>223</v>
      </c>
      <c r="C180" s="7" t="s">
        <v>316</v>
      </c>
      <c r="D180"/>
      <c r="E180"/>
      <c r="F180" s="19" t="s">
        <v>3055</v>
      </c>
      <c r="G180"/>
      <c r="H180" s="11" t="s">
        <v>163</v>
      </c>
      <c r="I180"/>
      <c r="J180"/>
      <c r="K180"/>
      <c r="L180"/>
      <c r="M180"/>
      <c r="N180"/>
      <c r="O180"/>
      <c r="P180"/>
      <c r="Q180"/>
      <c r="R180"/>
      <c r="S180" s="11" t="s">
        <v>1539</v>
      </c>
      <c r="T180"/>
      <c r="U180"/>
      <c r="V180"/>
      <c r="W180"/>
      <c r="X180"/>
      <c r="Y180"/>
      <c r="Z180" s="10" t="s">
        <v>428</v>
      </c>
      <c r="AA180"/>
      <c r="AB180" s="10" t="s">
        <v>433</v>
      </c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11" t="s">
        <v>164</v>
      </c>
      <c r="AW180"/>
      <c r="AX180"/>
      <c r="AY180"/>
      <c r="AZ180"/>
      <c r="BA180"/>
      <c r="BB180"/>
      <c r="BC180"/>
      <c r="BD180"/>
      <c r="BE180"/>
      <c r="BF180"/>
      <c r="BG180"/>
      <c r="BH180"/>
      <c r="BI180" s="11" t="s">
        <v>189</v>
      </c>
      <c r="BJ180"/>
      <c r="BK180"/>
      <c r="BL180" s="11" t="s">
        <v>189</v>
      </c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</row>
    <row r="181" spans="1:107" s="6" customFormat="1" x14ac:dyDescent="0.25">
      <c r="A181" s="11" t="s">
        <v>293</v>
      </c>
      <c r="B181" s="6" t="s">
        <v>223</v>
      </c>
      <c r="C181" s="7" t="s">
        <v>316</v>
      </c>
      <c r="D181"/>
      <c r="E181"/>
      <c r="F181" s="19" t="s">
        <v>3060</v>
      </c>
      <c r="G181"/>
      <c r="H181" s="11" t="s">
        <v>163</v>
      </c>
      <c r="I181"/>
      <c r="J181"/>
      <c r="K181"/>
      <c r="L181"/>
      <c r="M181"/>
      <c r="N181"/>
      <c r="O181"/>
      <c r="P181"/>
      <c r="Q181"/>
      <c r="R181"/>
      <c r="S181" s="11" t="s">
        <v>1539</v>
      </c>
      <c r="T181"/>
      <c r="U181"/>
      <c r="V181"/>
      <c r="W181"/>
      <c r="X181"/>
      <c r="Y181"/>
      <c r="Z181" s="10" t="s">
        <v>428</v>
      </c>
      <c r="AA181"/>
      <c r="AB181" s="10" t="s">
        <v>432</v>
      </c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11" t="s">
        <v>164</v>
      </c>
      <c r="AW181"/>
      <c r="AX181"/>
      <c r="AY181"/>
      <c r="AZ181"/>
      <c r="BA181"/>
      <c r="BB181"/>
      <c r="BC181"/>
      <c r="BD181"/>
      <c r="BE181"/>
      <c r="BF181"/>
      <c r="BG181"/>
      <c r="BH181"/>
      <c r="BI181" s="11" t="s">
        <v>189</v>
      </c>
      <c r="BJ181"/>
      <c r="BK181"/>
      <c r="BL181" s="11" t="s">
        <v>189</v>
      </c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</row>
    <row r="182" spans="1:107" s="6" customFormat="1" x14ac:dyDescent="0.25">
      <c r="A182" s="11" t="s">
        <v>294</v>
      </c>
      <c r="B182" s="6" t="s">
        <v>223</v>
      </c>
      <c r="C182" s="7" t="s">
        <v>316</v>
      </c>
      <c r="D182"/>
      <c r="E182"/>
      <c r="F182" s="19" t="s">
        <v>3065</v>
      </c>
      <c r="G182"/>
      <c r="H182" s="11" t="s">
        <v>163</v>
      </c>
      <c r="I182"/>
      <c r="J182"/>
      <c r="K182"/>
      <c r="L182"/>
      <c r="M182"/>
      <c r="N182"/>
      <c r="O182"/>
      <c r="P182"/>
      <c r="Q182"/>
      <c r="R182"/>
      <c r="S182" s="11" t="s">
        <v>1539</v>
      </c>
      <c r="T182"/>
      <c r="U182"/>
      <c r="V182"/>
      <c r="W182"/>
      <c r="X182"/>
      <c r="Y182"/>
      <c r="Z182" s="10" t="s">
        <v>428</v>
      </c>
      <c r="AA182"/>
      <c r="AB182" s="10" t="s">
        <v>433</v>
      </c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11" t="s">
        <v>164</v>
      </c>
      <c r="AW182"/>
      <c r="AX182"/>
      <c r="AY182"/>
      <c r="AZ182"/>
      <c r="BA182"/>
      <c r="BB182"/>
      <c r="BC182"/>
      <c r="BD182"/>
      <c r="BE182"/>
      <c r="BF182"/>
      <c r="BG182"/>
      <c r="BH182"/>
      <c r="BI182" s="11" t="s">
        <v>189</v>
      </c>
      <c r="BJ182"/>
      <c r="BK182"/>
      <c r="BL182" s="11" t="s">
        <v>189</v>
      </c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</row>
    <row r="183" spans="1:107" s="6" customFormat="1" x14ac:dyDescent="0.25">
      <c r="A183" s="11" t="s">
        <v>295</v>
      </c>
      <c r="B183" s="6" t="s">
        <v>223</v>
      </c>
      <c r="C183" s="7" t="s">
        <v>316</v>
      </c>
      <c r="D183"/>
      <c r="E183"/>
      <c r="F183" s="19" t="s">
        <v>3070</v>
      </c>
      <c r="G183"/>
      <c r="H183" s="11" t="s">
        <v>163</v>
      </c>
      <c r="I183"/>
      <c r="J183"/>
      <c r="K183"/>
      <c r="L183"/>
      <c r="M183"/>
      <c r="N183"/>
      <c r="O183"/>
      <c r="P183"/>
      <c r="Q183"/>
      <c r="R183"/>
      <c r="S183" s="11" t="s">
        <v>1539</v>
      </c>
      <c r="T183"/>
      <c r="U183"/>
      <c r="V183"/>
      <c r="W183"/>
      <c r="X183"/>
      <c r="Y183"/>
      <c r="Z183" s="10" t="s">
        <v>428</v>
      </c>
      <c r="AA183"/>
      <c r="AB183" s="10" t="s">
        <v>432</v>
      </c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11" t="s">
        <v>164</v>
      </c>
      <c r="AW183"/>
      <c r="AX183"/>
      <c r="AY183"/>
      <c r="AZ183"/>
      <c r="BA183"/>
      <c r="BB183"/>
      <c r="BC183"/>
      <c r="BD183"/>
      <c r="BE183"/>
      <c r="BF183"/>
      <c r="BG183"/>
      <c r="BH183"/>
      <c r="BI183" s="11" t="s">
        <v>189</v>
      </c>
      <c r="BJ183"/>
      <c r="BK183"/>
      <c r="BL183" s="11" t="s">
        <v>189</v>
      </c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</row>
    <row r="184" spans="1:107" s="6" customFormat="1" x14ac:dyDescent="0.25">
      <c r="A184" s="11" t="s">
        <v>296</v>
      </c>
      <c r="B184" s="6" t="s">
        <v>223</v>
      </c>
      <c r="C184" s="7" t="s">
        <v>316</v>
      </c>
      <c r="D184"/>
      <c r="E184"/>
      <c r="F184" s="19" t="s">
        <v>3075</v>
      </c>
      <c r="G184"/>
      <c r="H184" s="11" t="s">
        <v>163</v>
      </c>
      <c r="I184"/>
      <c r="J184"/>
      <c r="K184"/>
      <c r="L184"/>
      <c r="M184"/>
      <c r="N184"/>
      <c r="O184"/>
      <c r="P184"/>
      <c r="Q184"/>
      <c r="R184"/>
      <c r="S184" s="11" t="s">
        <v>1539</v>
      </c>
      <c r="T184"/>
      <c r="U184"/>
      <c r="V184"/>
      <c r="W184"/>
      <c r="X184"/>
      <c r="Y184"/>
      <c r="Z184" s="10" t="s">
        <v>428</v>
      </c>
      <c r="AA184"/>
      <c r="AB184" s="10" t="s">
        <v>433</v>
      </c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11" t="s">
        <v>164</v>
      </c>
      <c r="AW184"/>
      <c r="AX184"/>
      <c r="AY184"/>
      <c r="AZ184"/>
      <c r="BA184"/>
      <c r="BB184"/>
      <c r="BC184"/>
      <c r="BD184"/>
      <c r="BE184"/>
      <c r="BF184"/>
      <c r="BG184"/>
      <c r="BH184"/>
      <c r="BI184" s="11" t="s">
        <v>189</v>
      </c>
      <c r="BJ184"/>
      <c r="BK184"/>
      <c r="BL184" s="11" t="s">
        <v>189</v>
      </c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</row>
    <row r="185" spans="1:107" s="6" customFormat="1" x14ac:dyDescent="0.25">
      <c r="A185" s="11" t="s">
        <v>297</v>
      </c>
      <c r="B185" s="6" t="s">
        <v>223</v>
      </c>
      <c r="C185" s="7" t="s">
        <v>316</v>
      </c>
      <c r="D185"/>
      <c r="E185"/>
      <c r="F185" s="19" t="s">
        <v>3080</v>
      </c>
      <c r="G185"/>
      <c r="H185" s="11" t="s">
        <v>163</v>
      </c>
      <c r="I185"/>
      <c r="J185"/>
      <c r="K185"/>
      <c r="L185"/>
      <c r="M185"/>
      <c r="N185"/>
      <c r="O185"/>
      <c r="P185"/>
      <c r="Q185"/>
      <c r="R185"/>
      <c r="S185" s="19" t="s">
        <v>1552</v>
      </c>
      <c r="T185"/>
      <c r="U185"/>
      <c r="V185"/>
      <c r="W185"/>
      <c r="X185"/>
      <c r="Y185"/>
      <c r="Z185" s="10" t="s">
        <v>428</v>
      </c>
      <c r="AA185"/>
      <c r="AB185" s="10" t="s">
        <v>432</v>
      </c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11" t="s">
        <v>164</v>
      </c>
      <c r="AW185"/>
      <c r="AX185"/>
      <c r="AY185"/>
      <c r="AZ185"/>
      <c r="BA185"/>
      <c r="BB185"/>
      <c r="BC185"/>
      <c r="BD185"/>
      <c r="BE185"/>
      <c r="BF185"/>
      <c r="BG185"/>
      <c r="BH185"/>
      <c r="BI185" s="11" t="s">
        <v>189</v>
      </c>
      <c r="BJ185"/>
      <c r="BK185"/>
      <c r="BL185" s="11" t="s">
        <v>189</v>
      </c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</row>
    <row r="186" spans="1:107" s="6" customFormat="1" x14ac:dyDescent="0.25">
      <c r="A186" s="11" t="s">
        <v>298</v>
      </c>
      <c r="B186" s="6" t="s">
        <v>223</v>
      </c>
      <c r="C186" s="7" t="s">
        <v>316</v>
      </c>
      <c r="D186"/>
      <c r="E186"/>
      <c r="F186" s="19" t="s">
        <v>3085</v>
      </c>
      <c r="G186"/>
      <c r="H186" s="11" t="s">
        <v>163</v>
      </c>
      <c r="I186"/>
      <c r="J186"/>
      <c r="K186"/>
      <c r="L186"/>
      <c r="M186"/>
      <c r="N186"/>
      <c r="O186"/>
      <c r="P186"/>
      <c r="Q186"/>
      <c r="R186"/>
      <c r="S186" s="11" t="s">
        <v>1552</v>
      </c>
      <c r="T186"/>
      <c r="U186"/>
      <c r="V186"/>
      <c r="W186"/>
      <c r="X186"/>
      <c r="Y186"/>
      <c r="Z186" s="10" t="s">
        <v>428</v>
      </c>
      <c r="AA186"/>
      <c r="AB186" s="10" t="s">
        <v>433</v>
      </c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11" t="s">
        <v>164</v>
      </c>
      <c r="AW186"/>
      <c r="AX186"/>
      <c r="AY186"/>
      <c r="AZ186"/>
      <c r="BA186"/>
      <c r="BB186"/>
      <c r="BC186"/>
      <c r="BD186"/>
      <c r="BE186"/>
      <c r="BF186"/>
      <c r="BG186"/>
      <c r="BH186"/>
      <c r="BI186" s="11" t="s">
        <v>189</v>
      </c>
      <c r="BJ186"/>
      <c r="BK186"/>
      <c r="BL186" s="11" t="s">
        <v>189</v>
      </c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</row>
    <row r="187" spans="1:107" s="6" customFormat="1" x14ac:dyDescent="0.25">
      <c r="A187" s="11" t="s">
        <v>299</v>
      </c>
      <c r="B187" s="6" t="s">
        <v>223</v>
      </c>
      <c r="C187" s="7" t="s">
        <v>316</v>
      </c>
      <c r="D187"/>
      <c r="E187"/>
      <c r="F187" s="19" t="s">
        <v>3090</v>
      </c>
      <c r="G187"/>
      <c r="H187" s="11" t="s">
        <v>163</v>
      </c>
      <c r="I187"/>
      <c r="J187"/>
      <c r="K187"/>
      <c r="L187"/>
      <c r="M187"/>
      <c r="N187"/>
      <c r="O187"/>
      <c r="P187"/>
      <c r="Q187"/>
      <c r="R187"/>
      <c r="S187" s="11" t="s">
        <v>1552</v>
      </c>
      <c r="T187"/>
      <c r="U187"/>
      <c r="V187"/>
      <c r="W187"/>
      <c r="X187"/>
      <c r="Y187"/>
      <c r="Z187" s="10" t="s">
        <v>428</v>
      </c>
      <c r="AA187"/>
      <c r="AB187" s="10" t="s">
        <v>432</v>
      </c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11" t="s">
        <v>164</v>
      </c>
      <c r="AW187"/>
      <c r="AX187"/>
      <c r="AY187"/>
      <c r="AZ187"/>
      <c r="BA187"/>
      <c r="BB187"/>
      <c r="BC187"/>
      <c r="BD187"/>
      <c r="BE187"/>
      <c r="BF187"/>
      <c r="BG187"/>
      <c r="BH187"/>
      <c r="BI187" s="11" t="s">
        <v>189</v>
      </c>
      <c r="BJ187"/>
      <c r="BK187"/>
      <c r="BL187" s="11" t="s">
        <v>189</v>
      </c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</row>
    <row r="188" spans="1:107" s="6" customFormat="1" x14ac:dyDescent="0.25">
      <c r="A188" s="11" t="s">
        <v>300</v>
      </c>
      <c r="B188" s="6" t="s">
        <v>223</v>
      </c>
      <c r="C188" s="7" t="s">
        <v>316</v>
      </c>
      <c r="D188"/>
      <c r="E188"/>
      <c r="F188" s="19" t="s">
        <v>3095</v>
      </c>
      <c r="G188"/>
      <c r="H188" s="11" t="s">
        <v>163</v>
      </c>
      <c r="I188"/>
      <c r="J188"/>
      <c r="K188"/>
      <c r="L188"/>
      <c r="M188"/>
      <c r="N188"/>
      <c r="O188"/>
      <c r="P188"/>
      <c r="Q188"/>
      <c r="R188"/>
      <c r="S188" s="11" t="s">
        <v>1552</v>
      </c>
      <c r="T188"/>
      <c r="U188"/>
      <c r="V188"/>
      <c r="W188"/>
      <c r="X188"/>
      <c r="Y188"/>
      <c r="Z188" s="10" t="s">
        <v>428</v>
      </c>
      <c r="AA188"/>
      <c r="AB188" s="10" t="s">
        <v>433</v>
      </c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11" t="s">
        <v>164</v>
      </c>
      <c r="AW188"/>
      <c r="AX188"/>
      <c r="AY188"/>
      <c r="AZ188"/>
      <c r="BA188"/>
      <c r="BB188"/>
      <c r="BC188"/>
      <c r="BD188"/>
      <c r="BE188"/>
      <c r="BF188"/>
      <c r="BG188"/>
      <c r="BH188"/>
      <c r="BI188" s="11" t="s">
        <v>189</v>
      </c>
      <c r="BJ188"/>
      <c r="BK188"/>
      <c r="BL188" s="11" t="s">
        <v>189</v>
      </c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</row>
    <row r="189" spans="1:107" s="6" customFormat="1" x14ac:dyDescent="0.25">
      <c r="A189" s="11" t="s">
        <v>301</v>
      </c>
      <c r="B189" s="6" t="s">
        <v>223</v>
      </c>
      <c r="C189" s="7" t="s">
        <v>316</v>
      </c>
      <c r="D189"/>
      <c r="E189"/>
      <c r="F189" s="19" t="s">
        <v>3100</v>
      </c>
      <c r="G189"/>
      <c r="H189" s="11" t="s">
        <v>163</v>
      </c>
      <c r="I189"/>
      <c r="J189"/>
      <c r="K189"/>
      <c r="L189"/>
      <c r="M189"/>
      <c r="N189"/>
      <c r="O189"/>
      <c r="P189"/>
      <c r="Q189"/>
      <c r="R189"/>
      <c r="S189" s="11" t="s">
        <v>1549</v>
      </c>
      <c r="T189"/>
      <c r="U189"/>
      <c r="V189"/>
      <c r="W189"/>
      <c r="X189"/>
      <c r="Y189"/>
      <c r="Z189" s="10" t="s">
        <v>428</v>
      </c>
      <c r="AA189"/>
      <c r="AB189" s="10" t="s">
        <v>432</v>
      </c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11" t="s">
        <v>164</v>
      </c>
      <c r="AW189"/>
      <c r="AX189"/>
      <c r="AY189"/>
      <c r="AZ189"/>
      <c r="BA189"/>
      <c r="BB189"/>
      <c r="BC189"/>
      <c r="BD189"/>
      <c r="BE189"/>
      <c r="BF189"/>
      <c r="BG189"/>
      <c r="BH189"/>
      <c r="BI189" s="11" t="s">
        <v>189</v>
      </c>
      <c r="BJ189"/>
      <c r="BK189"/>
      <c r="BL189" s="11" t="s">
        <v>189</v>
      </c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</row>
    <row r="190" spans="1:107" s="6" customFormat="1" x14ac:dyDescent="0.25">
      <c r="A190" s="11" t="s">
        <v>302</v>
      </c>
      <c r="B190" s="6" t="s">
        <v>223</v>
      </c>
      <c r="C190" s="7" t="s">
        <v>316</v>
      </c>
      <c r="D190"/>
      <c r="E190"/>
      <c r="F190" s="19" t="s">
        <v>3105</v>
      </c>
      <c r="G190"/>
      <c r="H190" s="11" t="s">
        <v>163</v>
      </c>
      <c r="I190"/>
      <c r="J190"/>
      <c r="K190"/>
      <c r="L190"/>
      <c r="M190"/>
      <c r="N190"/>
      <c r="O190"/>
      <c r="P190"/>
      <c r="Q190"/>
      <c r="R190"/>
      <c r="S190" s="11" t="s">
        <v>1549</v>
      </c>
      <c r="T190"/>
      <c r="U190"/>
      <c r="V190"/>
      <c r="W190"/>
      <c r="X190"/>
      <c r="Y190"/>
      <c r="Z190" s="10" t="s">
        <v>428</v>
      </c>
      <c r="AA190"/>
      <c r="AB190" s="10" t="s">
        <v>433</v>
      </c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11" t="s">
        <v>164</v>
      </c>
      <c r="AW190"/>
      <c r="AX190"/>
      <c r="AY190"/>
      <c r="AZ190"/>
      <c r="BA190"/>
      <c r="BB190"/>
      <c r="BC190"/>
      <c r="BD190"/>
      <c r="BE190"/>
      <c r="BF190"/>
      <c r="BG190"/>
      <c r="BH190"/>
      <c r="BI190" s="11" t="s">
        <v>189</v>
      </c>
      <c r="BJ190"/>
      <c r="BK190"/>
      <c r="BL190" s="11" t="s">
        <v>189</v>
      </c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</row>
    <row r="191" spans="1:107" s="6" customFormat="1" x14ac:dyDescent="0.25">
      <c r="A191" s="11" t="s">
        <v>303</v>
      </c>
      <c r="B191" s="6" t="s">
        <v>223</v>
      </c>
      <c r="C191" s="7" t="s">
        <v>316</v>
      </c>
      <c r="D191"/>
      <c r="E191"/>
      <c r="F191" s="19" t="s">
        <v>3110</v>
      </c>
      <c r="G191"/>
      <c r="H191" s="11" t="s">
        <v>163</v>
      </c>
      <c r="I191"/>
      <c r="J191"/>
      <c r="K191"/>
      <c r="L191"/>
      <c r="M191"/>
      <c r="N191"/>
      <c r="O191"/>
      <c r="P191"/>
      <c r="Q191"/>
      <c r="R191"/>
      <c r="S191" s="11" t="s">
        <v>1549</v>
      </c>
      <c r="T191"/>
      <c r="U191"/>
      <c r="V191"/>
      <c r="W191"/>
      <c r="X191"/>
      <c r="Y191"/>
      <c r="Z191" s="10" t="s">
        <v>428</v>
      </c>
      <c r="AA191"/>
      <c r="AB191" s="10" t="s">
        <v>432</v>
      </c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11" t="s">
        <v>164</v>
      </c>
      <c r="AW191"/>
      <c r="AX191"/>
      <c r="AY191"/>
      <c r="AZ191"/>
      <c r="BA191"/>
      <c r="BB191"/>
      <c r="BC191"/>
      <c r="BD191"/>
      <c r="BE191"/>
      <c r="BF191"/>
      <c r="BG191"/>
      <c r="BH191"/>
      <c r="BI191" s="11" t="s">
        <v>189</v>
      </c>
      <c r="BJ191"/>
      <c r="BK191"/>
      <c r="BL191" s="11" t="s">
        <v>189</v>
      </c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</row>
    <row r="192" spans="1:107" s="6" customFormat="1" x14ac:dyDescent="0.25">
      <c r="A192" s="11" t="s">
        <v>304</v>
      </c>
      <c r="B192" s="6" t="s">
        <v>223</v>
      </c>
      <c r="C192" s="7" t="s">
        <v>316</v>
      </c>
      <c r="D192"/>
      <c r="E192"/>
      <c r="F192" s="19" t="s">
        <v>3115</v>
      </c>
      <c r="G192"/>
      <c r="H192" s="11" t="s">
        <v>163</v>
      </c>
      <c r="I192"/>
      <c r="J192"/>
      <c r="K192"/>
      <c r="L192"/>
      <c r="M192"/>
      <c r="N192"/>
      <c r="O192"/>
      <c r="P192"/>
      <c r="Q192"/>
      <c r="R192"/>
      <c r="S192" s="11" t="s">
        <v>1549</v>
      </c>
      <c r="T192"/>
      <c r="U192"/>
      <c r="V192"/>
      <c r="W192"/>
      <c r="X192"/>
      <c r="Y192"/>
      <c r="Z192" s="10" t="s">
        <v>428</v>
      </c>
      <c r="AA192"/>
      <c r="AB192" s="10" t="s">
        <v>433</v>
      </c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11" t="s">
        <v>164</v>
      </c>
      <c r="AW192"/>
      <c r="AX192"/>
      <c r="AY192"/>
      <c r="AZ192"/>
      <c r="BA192"/>
      <c r="BB192"/>
      <c r="BC192"/>
      <c r="BD192"/>
      <c r="BE192"/>
      <c r="BF192"/>
      <c r="BG192"/>
      <c r="BH192"/>
      <c r="BI192" s="11" t="s">
        <v>189</v>
      </c>
      <c r="BJ192"/>
      <c r="BK192"/>
      <c r="BL192" s="11" t="s">
        <v>189</v>
      </c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</row>
    <row r="193" spans="1:107" s="6" customFormat="1" x14ac:dyDescent="0.25">
      <c r="A193" s="11" t="s">
        <v>305</v>
      </c>
      <c r="B193" s="6" t="s">
        <v>223</v>
      </c>
      <c r="C193" s="7" t="s">
        <v>316</v>
      </c>
      <c r="D193"/>
      <c r="E193"/>
      <c r="F193" s="19" t="s">
        <v>3120</v>
      </c>
      <c r="G193"/>
      <c r="H193" s="11" t="s">
        <v>163</v>
      </c>
      <c r="I193"/>
      <c r="J193"/>
      <c r="K193"/>
      <c r="L193"/>
      <c r="M193"/>
      <c r="N193"/>
      <c r="O193"/>
      <c r="P193"/>
      <c r="Q193"/>
      <c r="R193"/>
      <c r="S193" s="11" t="s">
        <v>1549</v>
      </c>
      <c r="T193"/>
      <c r="U193"/>
      <c r="V193"/>
      <c r="W193"/>
      <c r="X193"/>
      <c r="Y193"/>
      <c r="Z193" s="10" t="s">
        <v>428</v>
      </c>
      <c r="AA193"/>
      <c r="AB193" s="10" t="s">
        <v>432</v>
      </c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11" t="s">
        <v>164</v>
      </c>
      <c r="AW193"/>
      <c r="AX193"/>
      <c r="AY193"/>
      <c r="AZ193"/>
      <c r="BA193"/>
      <c r="BB193"/>
      <c r="BC193"/>
      <c r="BD193"/>
      <c r="BE193"/>
      <c r="BF193"/>
      <c r="BG193"/>
      <c r="BH193"/>
      <c r="BI193" s="11" t="s">
        <v>189</v>
      </c>
      <c r="BJ193"/>
      <c r="BK193"/>
      <c r="BL193" s="11" t="s">
        <v>189</v>
      </c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</row>
    <row r="194" spans="1:107" s="6" customFormat="1" x14ac:dyDescent="0.25">
      <c r="A194" s="11" t="s">
        <v>306</v>
      </c>
      <c r="B194" s="6" t="s">
        <v>223</v>
      </c>
      <c r="C194" s="7" t="s">
        <v>316</v>
      </c>
      <c r="D194"/>
      <c r="E194"/>
      <c r="F194" s="19" t="s">
        <v>3125</v>
      </c>
      <c r="G194"/>
      <c r="H194" s="11" t="s">
        <v>163</v>
      </c>
      <c r="I194"/>
      <c r="J194"/>
      <c r="K194"/>
      <c r="L194"/>
      <c r="M194"/>
      <c r="N194"/>
      <c r="O194"/>
      <c r="P194"/>
      <c r="Q194"/>
      <c r="R194"/>
      <c r="S194" s="11" t="s">
        <v>1545</v>
      </c>
      <c r="T194"/>
      <c r="U194"/>
      <c r="V194"/>
      <c r="W194"/>
      <c r="X194"/>
      <c r="Y194"/>
      <c r="Z194" s="10" t="s">
        <v>428</v>
      </c>
      <c r="AA194"/>
      <c r="AB194" s="10" t="s">
        <v>433</v>
      </c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11" t="s">
        <v>164</v>
      </c>
      <c r="AW194"/>
      <c r="AX194"/>
      <c r="AY194"/>
      <c r="AZ194"/>
      <c r="BA194"/>
      <c r="BB194"/>
      <c r="BC194"/>
      <c r="BD194"/>
      <c r="BE194"/>
      <c r="BF194"/>
      <c r="BG194"/>
      <c r="BH194"/>
      <c r="BI194" s="11" t="s">
        <v>189</v>
      </c>
      <c r="BJ194"/>
      <c r="BK194"/>
      <c r="BL194" s="11" t="s">
        <v>189</v>
      </c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</row>
    <row r="195" spans="1:107" s="6" customFormat="1" x14ac:dyDescent="0.25">
      <c r="A195" s="11" t="s">
        <v>307</v>
      </c>
      <c r="B195" s="6" t="s">
        <v>223</v>
      </c>
      <c r="C195" s="7" t="s">
        <v>316</v>
      </c>
      <c r="D195"/>
      <c r="E195"/>
      <c r="F195" s="19" t="s">
        <v>3130</v>
      </c>
      <c r="G195"/>
      <c r="H195" s="11" t="s">
        <v>163</v>
      </c>
      <c r="I195"/>
      <c r="J195"/>
      <c r="K195"/>
      <c r="L195"/>
      <c r="M195"/>
      <c r="N195"/>
      <c r="O195"/>
      <c r="P195"/>
      <c r="Q195"/>
      <c r="R195"/>
      <c r="S195" s="11" t="s">
        <v>1545</v>
      </c>
      <c r="T195"/>
      <c r="U195"/>
      <c r="V195"/>
      <c r="W195"/>
      <c r="X195"/>
      <c r="Y195"/>
      <c r="Z195" s="10" t="s">
        <v>428</v>
      </c>
      <c r="AA195"/>
      <c r="AB195" s="10" t="s">
        <v>432</v>
      </c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11" t="s">
        <v>164</v>
      </c>
      <c r="AW195"/>
      <c r="AX195"/>
      <c r="AY195"/>
      <c r="AZ195"/>
      <c r="BA195"/>
      <c r="BB195"/>
      <c r="BC195"/>
      <c r="BD195"/>
      <c r="BE195"/>
      <c r="BF195"/>
      <c r="BG195"/>
      <c r="BH195"/>
      <c r="BI195" s="11" t="s">
        <v>189</v>
      </c>
      <c r="BJ195"/>
      <c r="BK195"/>
      <c r="BL195" s="11" t="s">
        <v>189</v>
      </c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</row>
    <row r="196" spans="1:107" s="6" customFormat="1" x14ac:dyDescent="0.25">
      <c r="A196" s="11" t="s">
        <v>308</v>
      </c>
      <c r="B196" s="6" t="s">
        <v>223</v>
      </c>
      <c r="C196" s="7" t="s">
        <v>316</v>
      </c>
      <c r="D196"/>
      <c r="E196"/>
      <c r="F196" s="19" t="s">
        <v>3135</v>
      </c>
      <c r="G196"/>
      <c r="H196" s="11" t="s">
        <v>163</v>
      </c>
      <c r="I196"/>
      <c r="J196"/>
      <c r="K196"/>
      <c r="L196"/>
      <c r="M196"/>
      <c r="N196"/>
      <c r="O196"/>
      <c r="P196"/>
      <c r="Q196"/>
      <c r="R196"/>
      <c r="S196" s="11" t="s">
        <v>1545</v>
      </c>
      <c r="T196"/>
      <c r="U196"/>
      <c r="V196"/>
      <c r="W196"/>
      <c r="X196"/>
      <c r="Y196"/>
      <c r="Z196" s="10" t="s">
        <v>428</v>
      </c>
      <c r="AA196"/>
      <c r="AB196" s="10" t="s">
        <v>433</v>
      </c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11" t="s">
        <v>164</v>
      </c>
      <c r="AW196"/>
      <c r="AX196"/>
      <c r="AY196"/>
      <c r="AZ196"/>
      <c r="BA196"/>
      <c r="BB196"/>
      <c r="BC196"/>
      <c r="BD196"/>
      <c r="BE196"/>
      <c r="BF196"/>
      <c r="BG196"/>
      <c r="BH196"/>
      <c r="BI196" s="11" t="s">
        <v>189</v>
      </c>
      <c r="BJ196"/>
      <c r="BK196"/>
      <c r="BL196" s="11" t="s">
        <v>189</v>
      </c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</row>
    <row r="197" spans="1:107" s="6" customFormat="1" x14ac:dyDescent="0.25">
      <c r="A197" s="11" t="s">
        <v>309</v>
      </c>
      <c r="B197" s="6" t="s">
        <v>223</v>
      </c>
      <c r="C197" s="7" t="s">
        <v>316</v>
      </c>
      <c r="D197"/>
      <c r="E197"/>
      <c r="F197" s="19" t="s">
        <v>3140</v>
      </c>
      <c r="G197"/>
      <c r="H197" s="11" t="s">
        <v>163</v>
      </c>
      <c r="I197"/>
      <c r="J197"/>
      <c r="K197"/>
      <c r="L197"/>
      <c r="M197"/>
      <c r="N197"/>
      <c r="O197"/>
      <c r="P197"/>
      <c r="Q197"/>
      <c r="R197"/>
      <c r="S197" s="11" t="s">
        <v>1545</v>
      </c>
      <c r="T197"/>
      <c r="U197"/>
      <c r="V197"/>
      <c r="W197"/>
      <c r="X197"/>
      <c r="Y197"/>
      <c r="Z197" s="10" t="s">
        <v>428</v>
      </c>
      <c r="AA197"/>
      <c r="AB197" s="10" t="s">
        <v>432</v>
      </c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11" t="s">
        <v>164</v>
      </c>
      <c r="AW197"/>
      <c r="AX197"/>
      <c r="AY197"/>
      <c r="AZ197"/>
      <c r="BA197"/>
      <c r="BB197"/>
      <c r="BC197"/>
      <c r="BD197"/>
      <c r="BE197"/>
      <c r="BF197"/>
      <c r="BG197"/>
      <c r="BH197"/>
      <c r="BI197" s="11" t="s">
        <v>189</v>
      </c>
      <c r="BJ197"/>
      <c r="BK197"/>
      <c r="BL197" s="11" t="s">
        <v>189</v>
      </c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</row>
    <row r="198" spans="1:107" s="6" customFormat="1" x14ac:dyDescent="0.25">
      <c r="A198" s="11" t="s">
        <v>310</v>
      </c>
      <c r="B198" s="6" t="s">
        <v>223</v>
      </c>
      <c r="C198" s="7" t="s">
        <v>316</v>
      </c>
      <c r="D198"/>
      <c r="E198"/>
      <c r="F198" s="19" t="s">
        <v>3145</v>
      </c>
      <c r="G198"/>
      <c r="H198" s="11" t="s">
        <v>163</v>
      </c>
      <c r="I198"/>
      <c r="J198"/>
      <c r="K198"/>
      <c r="L198"/>
      <c r="M198"/>
      <c r="N198"/>
      <c r="O198"/>
      <c r="P198"/>
      <c r="Q198"/>
      <c r="R198"/>
      <c r="S198" s="11" t="s">
        <v>1545</v>
      </c>
      <c r="T198"/>
      <c r="U198"/>
      <c r="V198"/>
      <c r="W198"/>
      <c r="X198"/>
      <c r="Y198"/>
      <c r="Z198" s="10" t="s">
        <v>428</v>
      </c>
      <c r="AA198"/>
      <c r="AB198" s="10" t="s">
        <v>433</v>
      </c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11" t="s">
        <v>164</v>
      </c>
      <c r="AW198"/>
      <c r="AX198"/>
      <c r="AY198"/>
      <c r="AZ198"/>
      <c r="BA198"/>
      <c r="BB198"/>
      <c r="BC198"/>
      <c r="BD198"/>
      <c r="BE198"/>
      <c r="BF198"/>
      <c r="BG198"/>
      <c r="BH198"/>
      <c r="BI198" s="11" t="s">
        <v>189</v>
      </c>
      <c r="BJ198"/>
      <c r="BK198"/>
      <c r="BL198" s="11" t="s">
        <v>189</v>
      </c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</row>
    <row r="199" spans="1:107" s="6" customFormat="1" x14ac:dyDescent="0.25">
      <c r="A199" s="11" t="s">
        <v>311</v>
      </c>
      <c r="B199" s="6" t="s">
        <v>223</v>
      </c>
      <c r="C199" s="7" t="s">
        <v>316</v>
      </c>
      <c r="D199"/>
      <c r="E199"/>
      <c r="F199" s="19" t="s">
        <v>3150</v>
      </c>
      <c r="G199"/>
      <c r="H199" s="12" t="s">
        <v>267</v>
      </c>
      <c r="I199"/>
      <c r="J199"/>
      <c r="K199"/>
      <c r="L199"/>
      <c r="M199"/>
      <c r="N199"/>
      <c r="O199"/>
      <c r="P199"/>
      <c r="Q199"/>
      <c r="R199"/>
      <c r="S199" s="11" t="s">
        <v>1545</v>
      </c>
      <c r="T199"/>
      <c r="U199"/>
      <c r="V199"/>
      <c r="W199"/>
      <c r="X199"/>
      <c r="Y199"/>
      <c r="Z199" s="10" t="s">
        <v>428</v>
      </c>
      <c r="AA199"/>
      <c r="AB199" s="10" t="s">
        <v>432</v>
      </c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11" t="s">
        <v>164</v>
      </c>
      <c r="AW199"/>
      <c r="AX199"/>
      <c r="AY199"/>
      <c r="AZ199"/>
      <c r="BA199"/>
      <c r="BB199"/>
      <c r="BC199"/>
      <c r="BD199"/>
      <c r="BE199"/>
      <c r="BF199"/>
      <c r="BG199"/>
      <c r="BH199"/>
      <c r="BI199" s="11" t="s">
        <v>189</v>
      </c>
      <c r="BJ199"/>
      <c r="BK199"/>
      <c r="BL199" s="11" t="s">
        <v>189</v>
      </c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</row>
    <row r="200" spans="1:107" s="6" customFormat="1" x14ac:dyDescent="0.25">
      <c r="A200" s="11" t="s">
        <v>453</v>
      </c>
      <c r="B200" s="6" t="s">
        <v>223</v>
      </c>
      <c r="C200" s="7" t="s">
        <v>316</v>
      </c>
      <c r="D200"/>
      <c r="E200"/>
      <c r="F200" s="19" t="s">
        <v>3155</v>
      </c>
      <c r="G200"/>
      <c r="H200" s="11" t="s">
        <v>163</v>
      </c>
      <c r="I200"/>
      <c r="J200"/>
      <c r="K200"/>
      <c r="L200"/>
      <c r="M200"/>
      <c r="N200"/>
      <c r="O200"/>
      <c r="P200"/>
      <c r="Q200"/>
      <c r="R200"/>
      <c r="S200" s="11" t="s">
        <v>1553</v>
      </c>
      <c r="T200"/>
      <c r="U200"/>
      <c r="V200"/>
      <c r="W200"/>
      <c r="X200"/>
      <c r="Y200"/>
      <c r="Z200" s="15" t="s">
        <v>428</v>
      </c>
      <c r="AA200"/>
      <c r="AB200" s="15" t="s">
        <v>431</v>
      </c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11" t="s">
        <v>164</v>
      </c>
      <c r="AW200"/>
      <c r="AX200"/>
      <c r="AY200"/>
      <c r="AZ200"/>
      <c r="BA200"/>
      <c r="BB200"/>
      <c r="BC200"/>
      <c r="BD200"/>
      <c r="BE200"/>
      <c r="BF200"/>
      <c r="BG200"/>
      <c r="BH200"/>
      <c r="BI200" s="11" t="s">
        <v>189</v>
      </c>
      <c r="BJ200"/>
      <c r="BK200"/>
      <c r="BL200" s="11" t="s">
        <v>189</v>
      </c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</row>
    <row r="201" spans="1:107" s="6" customFormat="1" x14ac:dyDescent="0.25">
      <c r="A201" s="11" t="s">
        <v>454</v>
      </c>
      <c r="B201" s="6" t="s">
        <v>223</v>
      </c>
      <c r="C201" s="7" t="s">
        <v>316</v>
      </c>
      <c r="D201"/>
      <c r="E201"/>
      <c r="F201" s="19" t="s">
        <v>3160</v>
      </c>
      <c r="G201"/>
      <c r="H201" s="11" t="s">
        <v>163</v>
      </c>
      <c r="I201"/>
      <c r="J201"/>
      <c r="K201"/>
      <c r="L201"/>
      <c r="M201"/>
      <c r="N201"/>
      <c r="O201"/>
      <c r="P201"/>
      <c r="Q201"/>
      <c r="R201"/>
      <c r="S201" s="11" t="s">
        <v>1553</v>
      </c>
      <c r="T201"/>
      <c r="U201"/>
      <c r="V201"/>
      <c r="W201"/>
      <c r="X201"/>
      <c r="Y201"/>
      <c r="Z201" s="15" t="s">
        <v>428</v>
      </c>
      <c r="AA201"/>
      <c r="AB201" s="15" t="s">
        <v>434</v>
      </c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11" t="s">
        <v>164</v>
      </c>
      <c r="AW201"/>
      <c r="AX201"/>
      <c r="AY201"/>
      <c r="AZ201"/>
      <c r="BA201"/>
      <c r="BB201"/>
      <c r="BC201"/>
      <c r="BD201"/>
      <c r="BE201"/>
      <c r="BF201"/>
      <c r="BG201"/>
      <c r="BH201"/>
      <c r="BI201" s="11" t="s">
        <v>189</v>
      </c>
      <c r="BJ201"/>
      <c r="BK201"/>
      <c r="BL201" s="11" t="s">
        <v>189</v>
      </c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</row>
    <row r="202" spans="1:107" s="6" customFormat="1" x14ac:dyDescent="0.25">
      <c r="A202" s="11" t="s">
        <v>312</v>
      </c>
      <c r="B202" s="6" t="s">
        <v>223</v>
      </c>
      <c r="C202" s="7" t="s">
        <v>316</v>
      </c>
      <c r="D202"/>
      <c r="E202"/>
      <c r="F202" s="19" t="s">
        <v>3165</v>
      </c>
      <c r="G202"/>
      <c r="H202" s="11" t="s">
        <v>163</v>
      </c>
      <c r="I202"/>
      <c r="J202"/>
      <c r="K202"/>
      <c r="L202"/>
      <c r="M202"/>
      <c r="N202"/>
      <c r="O202"/>
      <c r="P202"/>
      <c r="Q202"/>
      <c r="R202"/>
      <c r="S202" s="11" t="s">
        <v>1553</v>
      </c>
      <c r="T202"/>
      <c r="U202"/>
      <c r="V202"/>
      <c r="W202"/>
      <c r="X202"/>
      <c r="Y202"/>
      <c r="Z202" s="10" t="s">
        <v>428</v>
      </c>
      <c r="AA202"/>
      <c r="AB202" s="10" t="s">
        <v>432</v>
      </c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12" t="s">
        <v>272</v>
      </c>
      <c r="AW202"/>
      <c r="AX202"/>
      <c r="AY202"/>
      <c r="AZ202"/>
      <c r="BA202"/>
      <c r="BB202"/>
      <c r="BC202"/>
      <c r="BD202"/>
      <c r="BE202"/>
      <c r="BF202"/>
      <c r="BG202"/>
      <c r="BH202"/>
      <c r="BI202" s="11" t="s">
        <v>189</v>
      </c>
      <c r="BJ202"/>
      <c r="BK202"/>
      <c r="BL202" s="11" t="s">
        <v>189</v>
      </c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</row>
    <row r="203" spans="1:107" s="6" customFormat="1" x14ac:dyDescent="0.25">
      <c r="A203" s="11" t="s">
        <v>313</v>
      </c>
      <c r="B203" s="6" t="s">
        <v>223</v>
      </c>
      <c r="C203" s="7" t="s">
        <v>316</v>
      </c>
      <c r="D203"/>
      <c r="E203"/>
      <c r="F203" s="19" t="s">
        <v>3170</v>
      </c>
      <c r="G203"/>
      <c r="H203" s="11" t="s">
        <v>163</v>
      </c>
      <c r="I203"/>
      <c r="J203"/>
      <c r="K203"/>
      <c r="L203"/>
      <c r="M203"/>
      <c r="N203"/>
      <c r="O203"/>
      <c r="P203"/>
      <c r="Q203"/>
      <c r="R203"/>
      <c r="S203" s="11" t="s">
        <v>1553</v>
      </c>
      <c r="T203"/>
      <c r="U203"/>
      <c r="V203"/>
      <c r="W203"/>
      <c r="X203"/>
      <c r="Y203"/>
      <c r="Z203" s="10" t="s">
        <v>428</v>
      </c>
      <c r="AA203"/>
      <c r="AB203" s="10" t="s">
        <v>433</v>
      </c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 s="11" t="s">
        <v>189</v>
      </c>
      <c r="BJ203"/>
      <c r="BK203"/>
      <c r="BL203" s="11" t="s">
        <v>189</v>
      </c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</row>
    <row r="204" spans="1:107" s="6" customFormat="1" x14ac:dyDescent="0.25">
      <c r="A204" s="11" t="s">
        <v>1527</v>
      </c>
      <c r="B204" s="6" t="s">
        <v>223</v>
      </c>
      <c r="C204" s="7" t="s">
        <v>316</v>
      </c>
      <c r="D204"/>
      <c r="E204"/>
      <c r="F204" s="19" t="s">
        <v>3175</v>
      </c>
      <c r="G204"/>
      <c r="H204" s="11" t="s">
        <v>163</v>
      </c>
      <c r="I204"/>
      <c r="J204"/>
      <c r="K204"/>
      <c r="L204"/>
      <c r="M204"/>
      <c r="N204"/>
      <c r="O204"/>
      <c r="P204"/>
      <c r="Q204"/>
      <c r="R204"/>
      <c r="S204" s="11" t="s">
        <v>1538</v>
      </c>
      <c r="T204"/>
      <c r="U204"/>
      <c r="V204"/>
      <c r="W204"/>
      <c r="X204"/>
      <c r="Y204"/>
      <c r="Z204" s="10" t="s">
        <v>428</v>
      </c>
      <c r="AA204"/>
      <c r="AB204" s="10" t="s">
        <v>432</v>
      </c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11" t="s">
        <v>164</v>
      </c>
      <c r="AW204"/>
      <c r="AX204"/>
      <c r="AY204"/>
      <c r="AZ204"/>
      <c r="BA204"/>
      <c r="BB204"/>
      <c r="BC204"/>
      <c r="BD204"/>
      <c r="BE204"/>
      <c r="BF204"/>
      <c r="BG204"/>
      <c r="BH204"/>
      <c r="BI204" s="11" t="s">
        <v>189</v>
      </c>
      <c r="BJ204"/>
      <c r="BK204"/>
      <c r="BL204" s="11" t="s">
        <v>189</v>
      </c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</row>
    <row r="205" spans="1:107" s="6" customFormat="1" x14ac:dyDescent="0.25">
      <c r="A205" s="11" t="s">
        <v>1526</v>
      </c>
      <c r="B205" s="6" t="s">
        <v>223</v>
      </c>
      <c r="C205" s="7" t="s">
        <v>316</v>
      </c>
      <c r="D205"/>
      <c r="E205"/>
      <c r="F205" s="19" t="s">
        <v>3180</v>
      </c>
      <c r="G205"/>
      <c r="H205" s="11" t="s">
        <v>163</v>
      </c>
      <c r="I205"/>
      <c r="J205"/>
      <c r="K205"/>
      <c r="L205"/>
      <c r="M205"/>
      <c r="N205"/>
      <c r="O205"/>
      <c r="P205"/>
      <c r="Q205"/>
      <c r="R205"/>
      <c r="S205" s="11" t="s">
        <v>1541</v>
      </c>
      <c r="T205"/>
      <c r="U205"/>
      <c r="V205"/>
      <c r="W205"/>
      <c r="X205"/>
      <c r="Y205"/>
      <c r="Z205" s="10" t="s">
        <v>428</v>
      </c>
      <c r="AA205"/>
      <c r="AB205" s="10" t="s">
        <v>432</v>
      </c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11" t="s">
        <v>164</v>
      </c>
      <c r="AW205"/>
      <c r="AX205"/>
      <c r="AY205"/>
      <c r="AZ205"/>
      <c r="BA205"/>
      <c r="BB205"/>
      <c r="BC205"/>
      <c r="BD205"/>
      <c r="BE205"/>
      <c r="BF205"/>
      <c r="BG205"/>
      <c r="BH205"/>
      <c r="BI205" s="11" t="s">
        <v>189</v>
      </c>
      <c r="BJ205"/>
      <c r="BK205"/>
      <c r="BL205" s="11" t="s">
        <v>189</v>
      </c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</row>
    <row r="206" spans="1:107" s="6" customFormat="1" x14ac:dyDescent="0.25">
      <c r="A206" s="11" t="s">
        <v>314</v>
      </c>
      <c r="B206" s="6" t="s">
        <v>223</v>
      </c>
      <c r="C206" s="7" t="s">
        <v>316</v>
      </c>
      <c r="D206"/>
      <c r="E206"/>
      <c r="F206" s="19" t="s">
        <v>3185</v>
      </c>
      <c r="G206"/>
      <c r="H206" s="11" t="s">
        <v>163</v>
      </c>
      <c r="I206"/>
      <c r="J206"/>
      <c r="K206"/>
      <c r="L206"/>
      <c r="M206"/>
      <c r="N206"/>
      <c r="O206"/>
      <c r="P206"/>
      <c r="Q206"/>
      <c r="R206"/>
      <c r="S206" s="11" t="s">
        <v>273</v>
      </c>
      <c r="T206"/>
      <c r="U206"/>
      <c r="V206"/>
      <c r="W206"/>
      <c r="X206"/>
      <c r="Y206"/>
      <c r="Z206" s="10" t="s">
        <v>428</v>
      </c>
      <c r="AA206"/>
      <c r="AB206" s="10" t="s">
        <v>433</v>
      </c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11" t="s">
        <v>164</v>
      </c>
      <c r="AW206"/>
      <c r="AX206"/>
      <c r="AY206"/>
      <c r="AZ206"/>
      <c r="BA206"/>
      <c r="BB206"/>
      <c r="BC206"/>
      <c r="BD206"/>
      <c r="BE206"/>
      <c r="BF206"/>
      <c r="BG206"/>
      <c r="BH206"/>
      <c r="BI206" s="11" t="s">
        <v>189</v>
      </c>
      <c r="BJ206"/>
      <c r="BK206"/>
      <c r="BL206" s="11" t="s">
        <v>189</v>
      </c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</row>
    <row r="207" spans="1:107" s="6" customFormat="1" x14ac:dyDescent="0.25">
      <c r="A207" s="11" t="s">
        <v>315</v>
      </c>
      <c r="B207" s="6" t="s">
        <v>223</v>
      </c>
      <c r="C207" s="7" t="s">
        <v>316</v>
      </c>
      <c r="D207"/>
      <c r="E207"/>
      <c r="F207" s="19" t="s">
        <v>3190</v>
      </c>
      <c r="G207"/>
      <c r="H207" s="11" t="s">
        <v>163</v>
      </c>
      <c r="I207"/>
      <c r="J207"/>
      <c r="K207"/>
      <c r="L207"/>
      <c r="M207"/>
      <c r="N207"/>
      <c r="O207"/>
      <c r="P207"/>
      <c r="Q207"/>
      <c r="R207"/>
      <c r="S207" s="11" t="s">
        <v>1544</v>
      </c>
      <c r="T207"/>
      <c r="U207"/>
      <c r="V207"/>
      <c r="W207"/>
      <c r="X207"/>
      <c r="Y207"/>
      <c r="Z207" s="10" t="s">
        <v>428</v>
      </c>
      <c r="AA207"/>
      <c r="AB207" s="10" t="s">
        <v>432</v>
      </c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11" t="s">
        <v>164</v>
      </c>
      <c r="AW207"/>
      <c r="AX207"/>
      <c r="AY207"/>
      <c r="AZ207"/>
      <c r="BA207"/>
      <c r="BB207"/>
      <c r="BC207"/>
      <c r="BD207"/>
      <c r="BE207"/>
      <c r="BF207"/>
      <c r="BG207"/>
      <c r="BH207"/>
      <c r="BI207" s="11" t="s">
        <v>189</v>
      </c>
      <c r="BJ207"/>
      <c r="BK207"/>
      <c r="BL207" s="11" t="s">
        <v>189</v>
      </c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</row>
    <row r="208" spans="1:107" s="6" customFormat="1" x14ac:dyDescent="0.25">
      <c r="A208" s="11" t="s">
        <v>470</v>
      </c>
      <c r="B208" s="6" t="s">
        <v>223</v>
      </c>
      <c r="C208" s="7" t="s">
        <v>316</v>
      </c>
      <c r="D208"/>
      <c r="E208"/>
      <c r="F208" s="19" t="s">
        <v>3195</v>
      </c>
      <c r="G208"/>
      <c r="H208" s="11" t="s">
        <v>163</v>
      </c>
      <c r="I208"/>
      <c r="J208"/>
      <c r="K208"/>
      <c r="L208"/>
      <c r="M208"/>
      <c r="N208"/>
      <c r="O208"/>
      <c r="P208"/>
      <c r="Q208"/>
      <c r="R208"/>
      <c r="S208" s="11" t="s">
        <v>1543</v>
      </c>
      <c r="T208"/>
      <c r="U208"/>
      <c r="V208"/>
      <c r="W208"/>
      <c r="X208"/>
      <c r="Y208"/>
      <c r="Z208" s="10" t="s">
        <v>428</v>
      </c>
      <c r="AA208"/>
      <c r="AB208" s="10" t="s">
        <v>433</v>
      </c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11" t="s">
        <v>164</v>
      </c>
      <c r="AW208"/>
      <c r="AX208"/>
      <c r="AY208"/>
      <c r="AZ208"/>
      <c r="BA208"/>
      <c r="BB208"/>
      <c r="BC208"/>
      <c r="BD208"/>
      <c r="BE208"/>
      <c r="BF208"/>
      <c r="BG208"/>
      <c r="BH208"/>
      <c r="BI208" s="11" t="s">
        <v>189</v>
      </c>
      <c r="BJ208"/>
      <c r="BK208"/>
      <c r="BL208" s="11" t="s">
        <v>189</v>
      </c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</row>
    <row r="209" spans="1:107" s="6" customFormat="1" x14ac:dyDescent="0.25">
      <c r="A209" s="11" t="s">
        <v>1497</v>
      </c>
      <c r="B209" s="6" t="s">
        <v>223</v>
      </c>
      <c r="C209" s="7" t="s">
        <v>239</v>
      </c>
      <c r="D209"/>
      <c r="E209"/>
      <c r="F209" s="19" t="s">
        <v>3200</v>
      </c>
      <c r="G209"/>
      <c r="H209" s="11" t="s">
        <v>163</v>
      </c>
      <c r="I209"/>
      <c r="J209"/>
      <c r="K209"/>
      <c r="L209"/>
      <c r="M209"/>
      <c r="N209"/>
      <c r="O209"/>
      <c r="P209"/>
      <c r="Q209"/>
      <c r="R209"/>
      <c r="S209" s="11" t="s">
        <v>1547</v>
      </c>
      <c r="T209"/>
      <c r="U209"/>
      <c r="V209"/>
      <c r="W209"/>
      <c r="X209"/>
      <c r="Y209"/>
      <c r="Z209" s="10" t="s">
        <v>233</v>
      </c>
      <c r="AA209"/>
      <c r="AB209" s="11" t="s">
        <v>226</v>
      </c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11" t="s">
        <v>164</v>
      </c>
      <c r="AW209"/>
      <c r="AX209"/>
      <c r="AY209"/>
      <c r="AZ209"/>
      <c r="BA209"/>
      <c r="BB209"/>
      <c r="BC209"/>
      <c r="BD209"/>
      <c r="BE209"/>
      <c r="BF209"/>
      <c r="BG209"/>
      <c r="BH209"/>
      <c r="BI209" s="11" t="s">
        <v>189</v>
      </c>
      <c r="BJ209"/>
      <c r="BK209"/>
      <c r="BL209" s="11" t="s">
        <v>189</v>
      </c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</row>
    <row r="210" spans="1:107" s="6" customFormat="1" x14ac:dyDescent="0.25">
      <c r="A210" s="11" t="s">
        <v>234</v>
      </c>
      <c r="B210" s="6" t="s">
        <v>223</v>
      </c>
      <c r="C210" s="7" t="s">
        <v>239</v>
      </c>
      <c r="D210"/>
      <c r="E210"/>
      <c r="F210" s="19" t="s">
        <v>3205</v>
      </c>
      <c r="G210"/>
      <c r="H210" s="11" t="s">
        <v>163</v>
      </c>
      <c r="I210"/>
      <c r="J210"/>
      <c r="K210"/>
      <c r="L210"/>
      <c r="M210"/>
      <c r="N210"/>
      <c r="O210"/>
      <c r="P210"/>
      <c r="Q210"/>
      <c r="R210"/>
      <c r="S210" s="11" t="s">
        <v>1547</v>
      </c>
      <c r="T210"/>
      <c r="U210"/>
      <c r="V210"/>
      <c r="W210"/>
      <c r="X210"/>
      <c r="Y210"/>
      <c r="Z210" s="10" t="s">
        <v>233</v>
      </c>
      <c r="AA210"/>
      <c r="AB210" s="10" t="s">
        <v>227</v>
      </c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11" t="s">
        <v>164</v>
      </c>
      <c r="AW210"/>
      <c r="AX210"/>
      <c r="AY210"/>
      <c r="AZ210"/>
      <c r="BA210"/>
      <c r="BB210"/>
      <c r="BC210"/>
      <c r="BD210"/>
      <c r="BE210"/>
      <c r="BF210"/>
      <c r="BG210"/>
      <c r="BH210"/>
      <c r="BI210" s="11" t="s">
        <v>189</v>
      </c>
      <c r="BJ210"/>
      <c r="BK210"/>
      <c r="BL210" s="11" t="s">
        <v>189</v>
      </c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</row>
    <row r="211" spans="1:107" s="6" customFormat="1" x14ac:dyDescent="0.25">
      <c r="A211" s="11" t="s">
        <v>235</v>
      </c>
      <c r="B211" s="6" t="s">
        <v>223</v>
      </c>
      <c r="C211" s="7" t="s">
        <v>239</v>
      </c>
      <c r="D211"/>
      <c r="E211"/>
      <c r="F211" s="19" t="s">
        <v>3210</v>
      </c>
      <c r="G211"/>
      <c r="H211" s="11" t="s">
        <v>163</v>
      </c>
      <c r="I211"/>
      <c r="J211"/>
      <c r="K211"/>
      <c r="L211"/>
      <c r="M211"/>
      <c r="N211"/>
      <c r="O211"/>
      <c r="P211"/>
      <c r="Q211"/>
      <c r="R211"/>
      <c r="S211" s="11" t="s">
        <v>1547</v>
      </c>
      <c r="T211"/>
      <c r="U211"/>
      <c r="V211"/>
      <c r="W211"/>
      <c r="X211"/>
      <c r="Y211"/>
      <c r="Z211" s="10" t="s">
        <v>233</v>
      </c>
      <c r="AA211"/>
      <c r="AB211" s="10" t="s">
        <v>227</v>
      </c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11" t="s">
        <v>164</v>
      </c>
      <c r="AW211"/>
      <c r="AX211"/>
      <c r="AY211"/>
      <c r="AZ211"/>
      <c r="BA211"/>
      <c r="BB211"/>
      <c r="BC211"/>
      <c r="BD211"/>
      <c r="BE211"/>
      <c r="BF211"/>
      <c r="BG211"/>
      <c r="BH211"/>
      <c r="BI211" s="11" t="s">
        <v>189</v>
      </c>
      <c r="BJ211"/>
      <c r="BK211"/>
      <c r="BL211" s="11" t="s">
        <v>189</v>
      </c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</row>
    <row r="212" spans="1:107" s="6" customFormat="1" x14ac:dyDescent="0.25">
      <c r="A212" s="11" t="s">
        <v>236</v>
      </c>
      <c r="B212" s="6" t="s">
        <v>223</v>
      </c>
      <c r="C212" s="7" t="s">
        <v>239</v>
      </c>
      <c r="D212"/>
      <c r="E212"/>
      <c r="F212" s="19" t="s">
        <v>3215</v>
      </c>
      <c r="G212"/>
      <c r="H212" s="11" t="s">
        <v>163</v>
      </c>
      <c r="I212"/>
      <c r="J212"/>
      <c r="K212"/>
      <c r="L212"/>
      <c r="M212"/>
      <c r="N212"/>
      <c r="O212"/>
      <c r="P212"/>
      <c r="Q212"/>
      <c r="R212"/>
      <c r="S212" s="11" t="s">
        <v>1539</v>
      </c>
      <c r="T212"/>
      <c r="U212"/>
      <c r="V212"/>
      <c r="W212"/>
      <c r="X212"/>
      <c r="Y212"/>
      <c r="Z212" s="10" t="s">
        <v>233</v>
      </c>
      <c r="AA212"/>
      <c r="AB212" s="11" t="s">
        <v>226</v>
      </c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11" t="s">
        <v>164</v>
      </c>
      <c r="AW212"/>
      <c r="AX212"/>
      <c r="AY212"/>
      <c r="AZ212"/>
      <c r="BA212"/>
      <c r="BB212"/>
      <c r="BC212"/>
      <c r="BD212"/>
      <c r="BE212"/>
      <c r="BF212"/>
      <c r="BG212"/>
      <c r="BH212"/>
      <c r="BI212" s="11" t="s">
        <v>189</v>
      </c>
      <c r="BJ212"/>
      <c r="BK212"/>
      <c r="BL212" s="11" t="s">
        <v>189</v>
      </c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</row>
    <row r="213" spans="1:107" s="6" customFormat="1" x14ac:dyDescent="0.25">
      <c r="A213" s="11" t="s">
        <v>465</v>
      </c>
      <c r="B213" s="6" t="s">
        <v>223</v>
      </c>
      <c r="C213" s="7" t="s">
        <v>239</v>
      </c>
      <c r="D213"/>
      <c r="E213"/>
      <c r="F213" s="19" t="s">
        <v>3220</v>
      </c>
      <c r="G213"/>
      <c r="H213" s="11" t="s">
        <v>163</v>
      </c>
      <c r="I213"/>
      <c r="J213"/>
      <c r="K213"/>
      <c r="L213"/>
      <c r="M213"/>
      <c r="N213"/>
      <c r="O213"/>
      <c r="P213"/>
      <c r="Q213"/>
      <c r="R213"/>
      <c r="S213" s="11" t="s">
        <v>1539</v>
      </c>
      <c r="T213"/>
      <c r="U213"/>
      <c r="V213"/>
      <c r="W213"/>
      <c r="X213"/>
      <c r="Y213"/>
      <c r="Z213" s="10" t="s">
        <v>233</v>
      </c>
      <c r="AA213"/>
      <c r="AB213" s="10" t="s">
        <v>227</v>
      </c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11" t="s">
        <v>164</v>
      </c>
      <c r="AW213"/>
      <c r="AX213"/>
      <c r="AY213"/>
      <c r="AZ213"/>
      <c r="BA213"/>
      <c r="BB213"/>
      <c r="BC213"/>
      <c r="BD213"/>
      <c r="BE213"/>
      <c r="BF213"/>
      <c r="BG213"/>
      <c r="BH213"/>
      <c r="BI213" s="11" t="s">
        <v>189</v>
      </c>
      <c r="BJ213"/>
      <c r="BK213"/>
      <c r="BL213" s="11" t="s">
        <v>189</v>
      </c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</row>
    <row r="214" spans="1:107" s="6" customFormat="1" x14ac:dyDescent="0.25">
      <c r="A214" s="11" t="s">
        <v>466</v>
      </c>
      <c r="B214" s="6" t="s">
        <v>223</v>
      </c>
      <c r="C214" s="7" t="s">
        <v>239</v>
      </c>
      <c r="D214"/>
      <c r="E214"/>
      <c r="F214" s="19" t="s">
        <v>3225</v>
      </c>
      <c r="G214"/>
      <c r="H214" s="11" t="s">
        <v>163</v>
      </c>
      <c r="I214"/>
      <c r="J214"/>
      <c r="K214"/>
      <c r="L214"/>
      <c r="M214"/>
      <c r="N214"/>
      <c r="O214"/>
      <c r="P214"/>
      <c r="Q214"/>
      <c r="R214"/>
      <c r="S214" s="11" t="s">
        <v>1539</v>
      </c>
      <c r="T214"/>
      <c r="U214"/>
      <c r="V214"/>
      <c r="W214"/>
      <c r="X214"/>
      <c r="Y214"/>
      <c r="Z214" s="10" t="s">
        <v>233</v>
      </c>
      <c r="AA214"/>
      <c r="AB214" s="11" t="s">
        <v>226</v>
      </c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11" t="s">
        <v>164</v>
      </c>
      <c r="AW214"/>
      <c r="AX214"/>
      <c r="AY214"/>
      <c r="AZ214"/>
      <c r="BA214"/>
      <c r="BB214"/>
      <c r="BC214"/>
      <c r="BD214"/>
      <c r="BE214"/>
      <c r="BF214"/>
      <c r="BG214"/>
      <c r="BH214"/>
      <c r="BI214" s="11" t="s">
        <v>189</v>
      </c>
      <c r="BJ214"/>
      <c r="BK214"/>
      <c r="BL214" s="11" t="s">
        <v>189</v>
      </c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</row>
    <row r="215" spans="1:107" s="6" customFormat="1" x14ac:dyDescent="0.25">
      <c r="A215" s="11" t="s">
        <v>634</v>
      </c>
      <c r="B215" s="6" t="s">
        <v>223</v>
      </c>
      <c r="C215" s="7" t="s">
        <v>239</v>
      </c>
      <c r="D215"/>
      <c r="E215"/>
      <c r="F215" s="19" t="s">
        <v>3230</v>
      </c>
      <c r="G215"/>
      <c r="H215" s="11" t="s">
        <v>163</v>
      </c>
      <c r="I215"/>
      <c r="J215"/>
      <c r="K215"/>
      <c r="L215"/>
      <c r="M215"/>
      <c r="N215"/>
      <c r="O215"/>
      <c r="P215"/>
      <c r="Q215"/>
      <c r="R215"/>
      <c r="S215" s="11" t="s">
        <v>1552</v>
      </c>
      <c r="T215"/>
      <c r="U215"/>
      <c r="V215"/>
      <c r="W215"/>
      <c r="X215"/>
      <c r="Y215"/>
      <c r="Z215" s="10" t="s">
        <v>233</v>
      </c>
      <c r="AA215"/>
      <c r="AB215" s="10" t="s">
        <v>227</v>
      </c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11" t="s">
        <v>164</v>
      </c>
      <c r="AW215"/>
      <c r="AX215"/>
      <c r="AY215"/>
      <c r="AZ215"/>
      <c r="BA215"/>
      <c r="BB215"/>
      <c r="BC215"/>
      <c r="BD215"/>
      <c r="BE215"/>
      <c r="BF215"/>
      <c r="BG215"/>
      <c r="BH215"/>
      <c r="BI215" s="11" t="s">
        <v>189</v>
      </c>
      <c r="BJ215"/>
      <c r="BK215"/>
      <c r="BL215" s="11" t="s">
        <v>189</v>
      </c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</row>
    <row r="216" spans="1:107" s="6" customFormat="1" x14ac:dyDescent="0.25">
      <c r="A216" s="11" t="s">
        <v>635</v>
      </c>
      <c r="B216" s="6" t="s">
        <v>223</v>
      </c>
      <c r="C216" s="7" t="s">
        <v>239</v>
      </c>
      <c r="D216"/>
      <c r="E216"/>
      <c r="F216" s="19" t="s">
        <v>3235</v>
      </c>
      <c r="G216"/>
      <c r="H216" s="11" t="s">
        <v>163</v>
      </c>
      <c r="I216"/>
      <c r="J216"/>
      <c r="K216"/>
      <c r="L216"/>
      <c r="M216"/>
      <c r="N216"/>
      <c r="O216"/>
      <c r="P216"/>
      <c r="Q216"/>
      <c r="R216"/>
      <c r="S216" s="11" t="s">
        <v>1552</v>
      </c>
      <c r="T216"/>
      <c r="U216"/>
      <c r="V216"/>
      <c r="W216"/>
      <c r="X216"/>
      <c r="Y216"/>
      <c r="Z216" s="10" t="s">
        <v>233</v>
      </c>
      <c r="AA216"/>
      <c r="AB216" s="11" t="s">
        <v>226</v>
      </c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11" t="s">
        <v>164</v>
      </c>
      <c r="AW216"/>
      <c r="AX216"/>
      <c r="AY216"/>
      <c r="AZ216"/>
      <c r="BA216"/>
      <c r="BB216"/>
      <c r="BC216"/>
      <c r="BD216"/>
      <c r="BE216"/>
      <c r="BF216"/>
      <c r="BG216"/>
      <c r="BH216"/>
      <c r="BI216" s="11" t="s">
        <v>189</v>
      </c>
      <c r="BJ216"/>
      <c r="BK216"/>
      <c r="BL216" s="11" t="s">
        <v>189</v>
      </c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</row>
    <row r="217" spans="1:107" s="6" customFormat="1" x14ac:dyDescent="0.25">
      <c r="A217" s="11" t="s">
        <v>636</v>
      </c>
      <c r="B217" s="6" t="s">
        <v>223</v>
      </c>
      <c r="C217" s="7" t="s">
        <v>239</v>
      </c>
      <c r="D217"/>
      <c r="E217"/>
      <c r="F217" s="19" t="s">
        <v>3240</v>
      </c>
      <c r="G217"/>
      <c r="H217" s="11" t="s">
        <v>163</v>
      </c>
      <c r="I217"/>
      <c r="J217"/>
      <c r="K217"/>
      <c r="L217"/>
      <c r="M217"/>
      <c r="N217"/>
      <c r="O217"/>
      <c r="P217"/>
      <c r="Q217"/>
      <c r="R217"/>
      <c r="S217" s="11" t="s">
        <v>1552</v>
      </c>
      <c r="T217"/>
      <c r="U217"/>
      <c r="V217"/>
      <c r="W217"/>
      <c r="X217"/>
      <c r="Y217"/>
      <c r="Z217" s="10" t="s">
        <v>233</v>
      </c>
      <c r="AA217"/>
      <c r="AB217" s="10" t="s">
        <v>227</v>
      </c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11" t="s">
        <v>164</v>
      </c>
      <c r="AW217"/>
      <c r="AX217"/>
      <c r="AY217"/>
      <c r="AZ217"/>
      <c r="BA217"/>
      <c r="BB217"/>
      <c r="BC217"/>
      <c r="BD217"/>
      <c r="BE217"/>
      <c r="BF217"/>
      <c r="BG217"/>
      <c r="BH217"/>
      <c r="BI217" s="11" t="s">
        <v>189</v>
      </c>
      <c r="BJ217"/>
      <c r="BK217"/>
      <c r="BL217" s="11" t="s">
        <v>189</v>
      </c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</row>
    <row r="218" spans="1:107" s="6" customFormat="1" x14ac:dyDescent="0.25">
      <c r="A218" s="11" t="s">
        <v>637</v>
      </c>
      <c r="B218" s="6" t="s">
        <v>223</v>
      </c>
      <c r="C218" s="7" t="s">
        <v>239</v>
      </c>
      <c r="D218"/>
      <c r="E218"/>
      <c r="F218" s="19" t="s">
        <v>3245</v>
      </c>
      <c r="G218"/>
      <c r="H218" s="11" t="s">
        <v>163</v>
      </c>
      <c r="I218"/>
      <c r="J218"/>
      <c r="K218"/>
      <c r="L218"/>
      <c r="M218"/>
      <c r="N218"/>
      <c r="O218"/>
      <c r="P218"/>
      <c r="Q218"/>
      <c r="R218"/>
      <c r="S218" s="11" t="s">
        <v>1549</v>
      </c>
      <c r="T218"/>
      <c r="U218"/>
      <c r="V218"/>
      <c r="W218"/>
      <c r="X218"/>
      <c r="Y218"/>
      <c r="Z218" s="10" t="s">
        <v>233</v>
      </c>
      <c r="AA218"/>
      <c r="AB218" s="11" t="s">
        <v>226</v>
      </c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21" t="s">
        <v>164</v>
      </c>
      <c r="AW218"/>
      <c r="AX218"/>
      <c r="AY218"/>
      <c r="AZ218"/>
      <c r="BA218"/>
      <c r="BB218"/>
      <c r="BC218"/>
      <c r="BD218"/>
      <c r="BE218"/>
      <c r="BF218"/>
      <c r="BG218"/>
      <c r="BH218"/>
      <c r="BI218" s="11" t="s">
        <v>189</v>
      </c>
      <c r="BJ218"/>
      <c r="BK218"/>
      <c r="BL218" s="11" t="s">
        <v>189</v>
      </c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</row>
    <row r="219" spans="1:107" s="6" customFormat="1" x14ac:dyDescent="0.25">
      <c r="A219" s="11" t="s">
        <v>282</v>
      </c>
      <c r="B219" s="6" t="s">
        <v>223</v>
      </c>
      <c r="C219" s="7" t="s">
        <v>239</v>
      </c>
      <c r="D219"/>
      <c r="E219"/>
      <c r="F219" s="19" t="s">
        <v>3250</v>
      </c>
      <c r="G219"/>
      <c r="H219" s="11" t="s">
        <v>163</v>
      </c>
      <c r="I219"/>
      <c r="J219"/>
      <c r="K219"/>
      <c r="L219"/>
      <c r="M219"/>
      <c r="N219"/>
      <c r="O219"/>
      <c r="P219"/>
      <c r="Q219"/>
      <c r="R219"/>
      <c r="S219" s="11" t="s">
        <v>1549</v>
      </c>
      <c r="T219"/>
      <c r="U219"/>
      <c r="V219"/>
      <c r="W219"/>
      <c r="X219"/>
      <c r="Y219"/>
      <c r="Z219" s="10" t="s">
        <v>233</v>
      </c>
      <c r="AA219"/>
      <c r="AB219" s="11" t="s">
        <v>226</v>
      </c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11" t="s">
        <v>164</v>
      </c>
      <c r="AW219"/>
      <c r="AX219"/>
      <c r="AY219"/>
      <c r="AZ219"/>
      <c r="BA219"/>
      <c r="BB219"/>
      <c r="BC219"/>
      <c r="BD219"/>
      <c r="BE219"/>
      <c r="BF219"/>
      <c r="BG219"/>
      <c r="BH219"/>
      <c r="BI219" s="11" t="s">
        <v>189</v>
      </c>
      <c r="BJ219"/>
      <c r="BK219"/>
      <c r="BL219" s="11" t="s">
        <v>189</v>
      </c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</row>
    <row r="220" spans="1:107" s="6" customFormat="1" x14ac:dyDescent="0.25">
      <c r="A220" s="11" t="s">
        <v>237</v>
      </c>
      <c r="B220" s="6" t="s">
        <v>223</v>
      </c>
      <c r="C220" s="7" t="s">
        <v>239</v>
      </c>
      <c r="D220"/>
      <c r="E220"/>
      <c r="F220" s="19" t="s">
        <v>3255</v>
      </c>
      <c r="G220"/>
      <c r="H220" s="11" t="s">
        <v>163</v>
      </c>
      <c r="I220"/>
      <c r="J220"/>
      <c r="K220"/>
      <c r="L220"/>
      <c r="M220"/>
      <c r="N220"/>
      <c r="O220"/>
      <c r="P220"/>
      <c r="Q220"/>
      <c r="R220"/>
      <c r="S220" s="11" t="s">
        <v>1545</v>
      </c>
      <c r="T220"/>
      <c r="U220"/>
      <c r="V220"/>
      <c r="W220"/>
      <c r="X220"/>
      <c r="Y220"/>
      <c r="Z220" s="14" t="s">
        <v>233</v>
      </c>
      <c r="AA220"/>
      <c r="AB220" s="9" t="s">
        <v>226</v>
      </c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11" t="s">
        <v>164</v>
      </c>
      <c r="AW220"/>
      <c r="AX220"/>
      <c r="AY220"/>
      <c r="AZ220"/>
      <c r="BA220"/>
      <c r="BB220"/>
      <c r="BC220"/>
      <c r="BD220"/>
      <c r="BE220"/>
      <c r="BF220"/>
      <c r="BG220"/>
      <c r="BH220"/>
      <c r="BI220" s="11" t="s">
        <v>189</v>
      </c>
      <c r="BJ220"/>
      <c r="BK220"/>
      <c r="BL220" s="11" t="s">
        <v>189</v>
      </c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</row>
    <row r="221" spans="1:107" s="6" customFormat="1" x14ac:dyDescent="0.25">
      <c r="A221" s="11" t="s">
        <v>238</v>
      </c>
      <c r="B221" s="6" t="s">
        <v>223</v>
      </c>
      <c r="C221" s="7" t="s">
        <v>239</v>
      </c>
      <c r="D221"/>
      <c r="E221"/>
      <c r="F221" s="19" t="s">
        <v>3260</v>
      </c>
      <c r="G221"/>
      <c r="H221" s="11" t="s">
        <v>163</v>
      </c>
      <c r="I221"/>
      <c r="J221"/>
      <c r="K221"/>
      <c r="L221"/>
      <c r="M221"/>
      <c r="N221"/>
      <c r="O221"/>
      <c r="P221"/>
      <c r="Q221"/>
      <c r="R221"/>
      <c r="S221" s="11" t="s">
        <v>1553</v>
      </c>
      <c r="T221"/>
      <c r="U221"/>
      <c r="V221"/>
      <c r="W221"/>
      <c r="X221"/>
      <c r="Y221"/>
      <c r="Z221" s="14" t="s">
        <v>233</v>
      </c>
      <c r="AA221"/>
      <c r="AB221" s="14" t="s">
        <v>227</v>
      </c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11" t="s">
        <v>164</v>
      </c>
      <c r="AW221"/>
      <c r="AX221"/>
      <c r="AY221"/>
      <c r="AZ221"/>
      <c r="BA221"/>
      <c r="BB221"/>
      <c r="BC221"/>
      <c r="BD221"/>
      <c r="BE221"/>
      <c r="BF221"/>
      <c r="BG221"/>
      <c r="BH221"/>
      <c r="BI221" s="11" t="s">
        <v>189</v>
      </c>
      <c r="BJ221"/>
      <c r="BK221"/>
      <c r="BL221" s="11" t="s">
        <v>189</v>
      </c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</row>
    <row r="222" spans="1:107" s="6" customFormat="1" x14ac:dyDescent="0.25">
      <c r="A222" s="11" t="s">
        <v>1514</v>
      </c>
      <c r="B222" s="6" t="s">
        <v>223</v>
      </c>
      <c r="C222" s="7" t="s">
        <v>239</v>
      </c>
      <c r="D222"/>
      <c r="E222"/>
      <c r="F222" s="19" t="s">
        <v>3265</v>
      </c>
      <c r="G222"/>
      <c r="H222" s="11" t="s">
        <v>163</v>
      </c>
      <c r="I222"/>
      <c r="J222"/>
      <c r="K222"/>
      <c r="L222"/>
      <c r="M222"/>
      <c r="N222"/>
      <c r="O222"/>
      <c r="P222"/>
      <c r="Q222"/>
      <c r="R222"/>
      <c r="S222" s="11" t="s">
        <v>1547</v>
      </c>
      <c r="T222"/>
      <c r="U222"/>
      <c r="V222"/>
      <c r="W222"/>
      <c r="X222"/>
      <c r="Y222"/>
      <c r="Z222" s="10" t="s">
        <v>233</v>
      </c>
      <c r="AA222"/>
      <c r="AB222" s="11" t="s">
        <v>226</v>
      </c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11" t="s">
        <v>164</v>
      </c>
      <c r="AW222"/>
      <c r="AX222"/>
      <c r="AY222"/>
      <c r="AZ222"/>
      <c r="BA222"/>
      <c r="BB222"/>
      <c r="BC222"/>
      <c r="BD222"/>
      <c r="BE222"/>
      <c r="BF222"/>
      <c r="BG222"/>
      <c r="BH222"/>
      <c r="BI222" s="11" t="s">
        <v>189</v>
      </c>
      <c r="BJ222"/>
      <c r="BK222"/>
      <c r="BL222" s="11" t="s">
        <v>189</v>
      </c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</row>
    <row r="223" spans="1:107" s="6" customFormat="1" x14ac:dyDescent="0.25">
      <c r="A223" s="11" t="s">
        <v>1515</v>
      </c>
      <c r="B223" s="6" t="s">
        <v>223</v>
      </c>
      <c r="C223" s="7" t="s">
        <v>239</v>
      </c>
      <c r="D223"/>
      <c r="E223"/>
      <c r="F223" s="20" t="s">
        <v>3270</v>
      </c>
      <c r="G223"/>
      <c r="H223" s="11" t="s">
        <v>163</v>
      </c>
      <c r="I223"/>
      <c r="J223"/>
      <c r="K223"/>
      <c r="L223"/>
      <c r="M223"/>
      <c r="N223"/>
      <c r="O223"/>
      <c r="P223"/>
      <c r="Q223"/>
      <c r="R223"/>
      <c r="S223" s="11" t="s">
        <v>1543</v>
      </c>
      <c r="T223"/>
      <c r="U223"/>
      <c r="V223"/>
      <c r="W223"/>
      <c r="X223"/>
      <c r="Y223"/>
      <c r="Z223" s="10" t="s">
        <v>233</v>
      </c>
      <c r="AA223"/>
      <c r="AB223" s="10" t="s">
        <v>227</v>
      </c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11" t="s">
        <v>164</v>
      </c>
      <c r="AW223"/>
      <c r="AX223"/>
      <c r="AY223"/>
      <c r="AZ223"/>
      <c r="BA223"/>
      <c r="BB223"/>
      <c r="BC223"/>
      <c r="BD223"/>
      <c r="BE223"/>
      <c r="BF223"/>
      <c r="BG223"/>
      <c r="BH223"/>
      <c r="BI223" s="11" t="s">
        <v>189</v>
      </c>
      <c r="BJ223"/>
      <c r="BK223"/>
      <c r="BL223" s="11" t="s">
        <v>189</v>
      </c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</row>
    <row r="224" spans="1:107" s="6" customFormat="1" x14ac:dyDescent="0.25">
      <c r="A224" s="11" t="s">
        <v>259</v>
      </c>
      <c r="B224" s="6" t="s">
        <v>223</v>
      </c>
      <c r="C224" s="7" t="s">
        <v>239</v>
      </c>
      <c r="D224"/>
      <c r="E224"/>
      <c r="F224" s="20" t="s">
        <v>3275</v>
      </c>
      <c r="G224"/>
      <c r="H224" s="11" t="s">
        <v>163</v>
      </c>
      <c r="I224"/>
      <c r="J224"/>
      <c r="K224"/>
      <c r="L224"/>
      <c r="M224"/>
      <c r="N224"/>
      <c r="O224"/>
      <c r="P224"/>
      <c r="Q224"/>
      <c r="R224"/>
      <c r="S224" s="11" t="s">
        <v>1547</v>
      </c>
      <c r="T224"/>
      <c r="U224"/>
      <c r="V224"/>
      <c r="W224"/>
      <c r="X224"/>
      <c r="Y224"/>
      <c r="Z224" s="10" t="s">
        <v>233</v>
      </c>
      <c r="AA224"/>
      <c r="AB224" s="11" t="s">
        <v>226</v>
      </c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11" t="s">
        <v>164</v>
      </c>
      <c r="AW224"/>
      <c r="AX224"/>
      <c r="AY224"/>
      <c r="AZ224"/>
      <c r="BA224"/>
      <c r="BB224"/>
      <c r="BC224"/>
      <c r="BD224"/>
      <c r="BE224"/>
      <c r="BF224"/>
      <c r="BG224"/>
      <c r="BH224"/>
      <c r="BI224" s="11" t="s">
        <v>189</v>
      </c>
      <c r="BJ224"/>
      <c r="BK224"/>
      <c r="BL224" s="11" t="s">
        <v>189</v>
      </c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</row>
    <row r="225" spans="1:107" s="6" customFormat="1" x14ac:dyDescent="0.25">
      <c r="A225" s="11" t="s">
        <v>240</v>
      </c>
      <c r="B225" s="6" t="s">
        <v>223</v>
      </c>
      <c r="C225" s="7" t="s">
        <v>239</v>
      </c>
      <c r="D225"/>
      <c r="E225"/>
      <c r="F225" s="20" t="s">
        <v>3280</v>
      </c>
      <c r="G225"/>
      <c r="H225" s="11" t="s">
        <v>163</v>
      </c>
      <c r="I225"/>
      <c r="J225"/>
      <c r="K225"/>
      <c r="L225"/>
      <c r="M225"/>
      <c r="N225"/>
      <c r="O225"/>
      <c r="P225"/>
      <c r="Q225"/>
      <c r="R225"/>
      <c r="S225" s="11" t="s">
        <v>1547</v>
      </c>
      <c r="T225"/>
      <c r="U225"/>
      <c r="V225"/>
      <c r="W225"/>
      <c r="X225"/>
      <c r="Y225"/>
      <c r="Z225" s="10" t="s">
        <v>233</v>
      </c>
      <c r="AA225"/>
      <c r="AB225" s="11" t="s">
        <v>226</v>
      </c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11" t="s">
        <v>164</v>
      </c>
      <c r="AW225"/>
      <c r="AX225"/>
      <c r="AY225"/>
      <c r="AZ225"/>
      <c r="BA225"/>
      <c r="BB225"/>
      <c r="BC225"/>
      <c r="BD225"/>
      <c r="BE225"/>
      <c r="BF225"/>
      <c r="BG225"/>
      <c r="BH225"/>
      <c r="BI225" s="11" t="s">
        <v>189</v>
      </c>
      <c r="BJ225"/>
      <c r="BK225"/>
      <c r="BL225" s="11" t="s">
        <v>189</v>
      </c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</row>
    <row r="226" spans="1:107" s="6" customFormat="1" x14ac:dyDescent="0.25">
      <c r="A226" s="11" t="s">
        <v>260</v>
      </c>
      <c r="B226" s="6" t="s">
        <v>223</v>
      </c>
      <c r="C226" s="7" t="s">
        <v>239</v>
      </c>
      <c r="D226"/>
      <c r="E226"/>
      <c r="F226" s="20" t="s">
        <v>3285</v>
      </c>
      <c r="G226"/>
      <c r="H226" s="11" t="s">
        <v>163</v>
      </c>
      <c r="I226"/>
      <c r="J226"/>
      <c r="K226"/>
      <c r="L226"/>
      <c r="M226"/>
      <c r="N226"/>
      <c r="O226"/>
      <c r="P226"/>
      <c r="Q226"/>
      <c r="R226"/>
      <c r="S226" s="11" t="s">
        <v>1547</v>
      </c>
      <c r="T226"/>
      <c r="U226"/>
      <c r="V226"/>
      <c r="W226"/>
      <c r="X226"/>
      <c r="Y226"/>
      <c r="Z226" s="10" t="s">
        <v>233</v>
      </c>
      <c r="AA226"/>
      <c r="AB226" s="11" t="s">
        <v>226</v>
      </c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11" t="s">
        <v>164</v>
      </c>
      <c r="AW226"/>
      <c r="AX226"/>
      <c r="AY226"/>
      <c r="AZ226"/>
      <c r="BA226"/>
      <c r="BB226"/>
      <c r="BC226"/>
      <c r="BD226"/>
      <c r="BE226"/>
      <c r="BF226"/>
      <c r="BG226"/>
      <c r="BH226"/>
      <c r="BI226" s="11" t="s">
        <v>189</v>
      </c>
      <c r="BJ226"/>
      <c r="BK226"/>
      <c r="BL226" s="11" t="s">
        <v>189</v>
      </c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</row>
    <row r="227" spans="1:107" s="6" customFormat="1" x14ac:dyDescent="0.25">
      <c r="A227" s="11" t="s">
        <v>241</v>
      </c>
      <c r="B227" s="6" t="s">
        <v>223</v>
      </c>
      <c r="C227" s="7" t="s">
        <v>239</v>
      </c>
      <c r="D227"/>
      <c r="E227"/>
      <c r="F227" s="20" t="s">
        <v>3290</v>
      </c>
      <c r="G227"/>
      <c r="H227" s="11" t="s">
        <v>163</v>
      </c>
      <c r="I227"/>
      <c r="J227"/>
      <c r="K227"/>
      <c r="L227"/>
      <c r="M227"/>
      <c r="N227"/>
      <c r="O227"/>
      <c r="P227"/>
      <c r="Q227"/>
      <c r="R227"/>
      <c r="S227" s="11" t="s">
        <v>1547</v>
      </c>
      <c r="T227"/>
      <c r="U227"/>
      <c r="V227"/>
      <c r="W227"/>
      <c r="X227"/>
      <c r="Y227"/>
      <c r="Z227" s="10" t="s">
        <v>233</v>
      </c>
      <c r="AA227"/>
      <c r="AB227" s="11" t="s">
        <v>226</v>
      </c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11" t="s">
        <v>164</v>
      </c>
      <c r="AW227"/>
      <c r="AX227"/>
      <c r="AY227"/>
      <c r="AZ227"/>
      <c r="BA227"/>
      <c r="BB227"/>
      <c r="BC227"/>
      <c r="BD227"/>
      <c r="BE227"/>
      <c r="BF227"/>
      <c r="BG227"/>
      <c r="BH227"/>
      <c r="BI227" s="11" t="s">
        <v>189</v>
      </c>
      <c r="BJ227"/>
      <c r="BK227"/>
      <c r="BL227" s="11" t="s">
        <v>189</v>
      </c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</row>
    <row r="228" spans="1:107" s="6" customFormat="1" x14ac:dyDescent="0.25">
      <c r="A228" s="11" t="s">
        <v>274</v>
      </c>
      <c r="B228" s="6" t="s">
        <v>223</v>
      </c>
      <c r="C228" s="7" t="s">
        <v>239</v>
      </c>
      <c r="D228"/>
      <c r="E228"/>
      <c r="F228" s="20" t="s">
        <v>3295</v>
      </c>
      <c r="G228"/>
      <c r="H228" s="11" t="s">
        <v>163</v>
      </c>
      <c r="I228"/>
      <c r="J228"/>
      <c r="K228"/>
      <c r="L228"/>
      <c r="M228"/>
      <c r="N228"/>
      <c r="O228"/>
      <c r="P228"/>
      <c r="Q228"/>
      <c r="R228"/>
      <c r="S228" s="11" t="s">
        <v>1539</v>
      </c>
      <c r="T228"/>
      <c r="U228"/>
      <c r="V228"/>
      <c r="W228"/>
      <c r="X228"/>
      <c r="Y228"/>
      <c r="Z228" s="10" t="s">
        <v>233</v>
      </c>
      <c r="AA228"/>
      <c r="AB228" s="11" t="s">
        <v>226</v>
      </c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11" t="s">
        <v>164</v>
      </c>
      <c r="AW228"/>
      <c r="AX228"/>
      <c r="AY228"/>
      <c r="AZ228"/>
      <c r="BA228"/>
      <c r="BB228"/>
      <c r="BC228"/>
      <c r="BD228"/>
      <c r="BE228"/>
      <c r="BF228"/>
      <c r="BG228"/>
      <c r="BH228"/>
      <c r="BI228" s="11" t="s">
        <v>189</v>
      </c>
      <c r="BJ228"/>
      <c r="BK228"/>
      <c r="BL228" s="11" t="s">
        <v>189</v>
      </c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</row>
    <row r="229" spans="1:107" s="6" customFormat="1" x14ac:dyDescent="0.25">
      <c r="A229" s="11" t="s">
        <v>242</v>
      </c>
      <c r="B229" s="6" t="s">
        <v>223</v>
      </c>
      <c r="C229" s="7" t="s">
        <v>239</v>
      </c>
      <c r="D229"/>
      <c r="E229"/>
      <c r="F229" s="20" t="s">
        <v>3300</v>
      </c>
      <c r="G229"/>
      <c r="H229" s="11" t="s">
        <v>163</v>
      </c>
      <c r="I229"/>
      <c r="J229"/>
      <c r="K229"/>
      <c r="L229"/>
      <c r="M229"/>
      <c r="N229"/>
      <c r="O229"/>
      <c r="P229"/>
      <c r="Q229"/>
      <c r="R229"/>
      <c r="S229" s="11" t="s">
        <v>1539</v>
      </c>
      <c r="T229"/>
      <c r="U229"/>
      <c r="V229"/>
      <c r="W229"/>
      <c r="X229"/>
      <c r="Y229"/>
      <c r="Z229" s="10" t="s">
        <v>233</v>
      </c>
      <c r="AA229"/>
      <c r="AB229" s="11" t="s">
        <v>226</v>
      </c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11" t="s">
        <v>164</v>
      </c>
      <c r="AW229"/>
      <c r="AX229"/>
      <c r="AY229"/>
      <c r="AZ229"/>
      <c r="BA229"/>
      <c r="BB229"/>
      <c r="BC229"/>
      <c r="BD229"/>
      <c r="BE229"/>
      <c r="BF229"/>
      <c r="BG229"/>
      <c r="BH229"/>
      <c r="BI229" s="11" t="s">
        <v>189</v>
      </c>
      <c r="BJ229"/>
      <c r="BK229"/>
      <c r="BL229" s="11" t="s">
        <v>189</v>
      </c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</row>
    <row r="230" spans="1:107" s="6" customFormat="1" x14ac:dyDescent="0.25">
      <c r="A230" s="11" t="s">
        <v>243</v>
      </c>
      <c r="B230" s="6" t="s">
        <v>223</v>
      </c>
      <c r="C230" s="7" t="s">
        <v>239</v>
      </c>
      <c r="D230"/>
      <c r="E230"/>
      <c r="F230" s="20" t="s">
        <v>3305</v>
      </c>
      <c r="G230"/>
      <c r="H230" s="11" t="s">
        <v>163</v>
      </c>
      <c r="I230"/>
      <c r="J230"/>
      <c r="K230"/>
      <c r="L230"/>
      <c r="M230"/>
      <c r="N230"/>
      <c r="O230"/>
      <c r="P230"/>
      <c r="Q230"/>
      <c r="R230"/>
      <c r="S230" s="11" t="s">
        <v>1539</v>
      </c>
      <c r="T230"/>
      <c r="U230"/>
      <c r="V230"/>
      <c r="W230"/>
      <c r="X230"/>
      <c r="Y230"/>
      <c r="Z230" s="10" t="s">
        <v>233</v>
      </c>
      <c r="AA230"/>
      <c r="AB230" s="11" t="s">
        <v>226</v>
      </c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11" t="s">
        <v>164</v>
      </c>
      <c r="AW230"/>
      <c r="AX230"/>
      <c r="AY230"/>
      <c r="AZ230"/>
      <c r="BA230"/>
      <c r="BB230"/>
      <c r="BC230"/>
      <c r="BD230"/>
      <c r="BE230"/>
      <c r="BF230"/>
      <c r="BG230"/>
      <c r="BH230"/>
      <c r="BI230" s="11" t="s">
        <v>189</v>
      </c>
      <c r="BJ230"/>
      <c r="BK230"/>
      <c r="BL230" s="11" t="s">
        <v>189</v>
      </c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</row>
    <row r="231" spans="1:107" s="6" customFormat="1" x14ac:dyDescent="0.25">
      <c r="A231" s="11" t="s">
        <v>244</v>
      </c>
      <c r="B231" s="6" t="s">
        <v>223</v>
      </c>
      <c r="C231" s="7" t="s">
        <v>239</v>
      </c>
      <c r="D231"/>
      <c r="E231"/>
      <c r="F231" s="20" t="s">
        <v>3310</v>
      </c>
      <c r="G231"/>
      <c r="H231" s="11" t="s">
        <v>163</v>
      </c>
      <c r="I231"/>
      <c r="J231"/>
      <c r="K231"/>
      <c r="L231"/>
      <c r="M231"/>
      <c r="N231"/>
      <c r="O231"/>
      <c r="P231"/>
      <c r="Q231"/>
      <c r="R231"/>
      <c r="S231" s="11" t="s">
        <v>1539</v>
      </c>
      <c r="T231"/>
      <c r="U231"/>
      <c r="V231"/>
      <c r="W231"/>
      <c r="X231"/>
      <c r="Y231"/>
      <c r="Z231" s="10" t="s">
        <v>233</v>
      </c>
      <c r="AA231"/>
      <c r="AB231" s="11" t="s">
        <v>226</v>
      </c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11" t="s">
        <v>164</v>
      </c>
      <c r="AW231"/>
      <c r="AX231"/>
      <c r="AY231"/>
      <c r="AZ231"/>
      <c r="BA231"/>
      <c r="BB231"/>
      <c r="BC231"/>
      <c r="BD231"/>
      <c r="BE231"/>
      <c r="BF231"/>
      <c r="BG231"/>
      <c r="BH231"/>
      <c r="BI231" s="11" t="s">
        <v>189</v>
      </c>
      <c r="BJ231"/>
      <c r="BK231"/>
      <c r="BL231" s="11" t="s">
        <v>189</v>
      </c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</row>
    <row r="232" spans="1:107" s="6" customFormat="1" x14ac:dyDescent="0.25">
      <c r="A232" s="11" t="s">
        <v>275</v>
      </c>
      <c r="B232" s="6" t="s">
        <v>223</v>
      </c>
      <c r="C232" s="7" t="s">
        <v>239</v>
      </c>
      <c r="D232"/>
      <c r="E232"/>
      <c r="F232" s="20" t="s">
        <v>3315</v>
      </c>
      <c r="G232"/>
      <c r="H232" s="11" t="s">
        <v>163</v>
      </c>
      <c r="I232"/>
      <c r="J232"/>
      <c r="K232"/>
      <c r="L232"/>
      <c r="M232"/>
      <c r="N232"/>
      <c r="O232"/>
      <c r="P232"/>
      <c r="Q232"/>
      <c r="R232"/>
      <c r="S232" s="11" t="s">
        <v>1552</v>
      </c>
      <c r="T232"/>
      <c r="U232"/>
      <c r="V232"/>
      <c r="W232"/>
      <c r="X232"/>
      <c r="Y232"/>
      <c r="Z232" s="10" t="s">
        <v>233</v>
      </c>
      <c r="AA232"/>
      <c r="AB232" s="11" t="s">
        <v>226</v>
      </c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11" t="s">
        <v>164</v>
      </c>
      <c r="AW232"/>
      <c r="AX232"/>
      <c r="AY232"/>
      <c r="AZ232"/>
      <c r="BA232"/>
      <c r="BB232"/>
      <c r="BC232"/>
      <c r="BD232"/>
      <c r="BE232"/>
      <c r="BF232"/>
      <c r="BG232"/>
      <c r="BH232"/>
      <c r="BI232" s="11" t="s">
        <v>189</v>
      </c>
      <c r="BJ232"/>
      <c r="BK232"/>
      <c r="BL232" s="11" t="s">
        <v>189</v>
      </c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</row>
    <row r="233" spans="1:107" s="6" customFormat="1" x14ac:dyDescent="0.25">
      <c r="A233" s="11" t="s">
        <v>249</v>
      </c>
      <c r="B233" s="6" t="s">
        <v>223</v>
      </c>
      <c r="C233" s="7" t="s">
        <v>239</v>
      </c>
      <c r="D233"/>
      <c r="E233"/>
      <c r="F233" s="20" t="s">
        <v>3320</v>
      </c>
      <c r="G233"/>
      <c r="H233" s="11" t="s">
        <v>163</v>
      </c>
      <c r="I233"/>
      <c r="J233"/>
      <c r="K233"/>
      <c r="L233"/>
      <c r="M233"/>
      <c r="N233"/>
      <c r="O233"/>
      <c r="P233"/>
      <c r="Q233"/>
      <c r="R233"/>
      <c r="S233" s="11" t="s">
        <v>1552</v>
      </c>
      <c r="T233"/>
      <c r="U233"/>
      <c r="V233"/>
      <c r="W233"/>
      <c r="X233"/>
      <c r="Y233"/>
      <c r="Z233" s="10" t="s">
        <v>233</v>
      </c>
      <c r="AA233"/>
      <c r="AB233" s="11" t="s">
        <v>226</v>
      </c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11" t="s">
        <v>164</v>
      </c>
      <c r="AW233"/>
      <c r="AX233"/>
      <c r="AY233"/>
      <c r="AZ233"/>
      <c r="BA233"/>
      <c r="BB233"/>
      <c r="BC233"/>
      <c r="BD233"/>
      <c r="BE233"/>
      <c r="BF233"/>
      <c r="BG233"/>
      <c r="BH233"/>
      <c r="BI233" s="11" t="s">
        <v>189</v>
      </c>
      <c r="BJ233"/>
      <c r="BK233"/>
      <c r="BL233" s="11" t="s">
        <v>189</v>
      </c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</row>
    <row r="234" spans="1:107" s="6" customFormat="1" x14ac:dyDescent="0.25">
      <c r="A234" s="11" t="s">
        <v>251</v>
      </c>
      <c r="B234" s="6" t="s">
        <v>223</v>
      </c>
      <c r="C234" s="7" t="s">
        <v>239</v>
      </c>
      <c r="D234"/>
      <c r="E234"/>
      <c r="F234" s="20" t="s">
        <v>3325</v>
      </c>
      <c r="G234"/>
      <c r="H234" s="11" t="s">
        <v>163</v>
      </c>
      <c r="I234"/>
      <c r="J234"/>
      <c r="K234"/>
      <c r="L234"/>
      <c r="M234"/>
      <c r="N234"/>
      <c r="O234"/>
      <c r="P234"/>
      <c r="Q234"/>
      <c r="R234"/>
      <c r="S234" s="11" t="s">
        <v>1552</v>
      </c>
      <c r="T234"/>
      <c r="U234"/>
      <c r="V234"/>
      <c r="W234"/>
      <c r="X234"/>
      <c r="Y234"/>
      <c r="Z234" s="10" t="s">
        <v>233</v>
      </c>
      <c r="AA234"/>
      <c r="AB234" s="11" t="s">
        <v>226</v>
      </c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11" t="s">
        <v>164</v>
      </c>
      <c r="AW234"/>
      <c r="AX234"/>
      <c r="AY234"/>
      <c r="AZ234"/>
      <c r="BA234"/>
      <c r="BB234"/>
      <c r="BC234"/>
      <c r="BD234"/>
      <c r="BE234"/>
      <c r="BF234"/>
      <c r="BG234"/>
      <c r="BH234"/>
      <c r="BI234" s="11" t="s">
        <v>189</v>
      </c>
      <c r="BJ234"/>
      <c r="BK234"/>
      <c r="BL234" s="11" t="s">
        <v>189</v>
      </c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</row>
    <row r="235" spans="1:107" s="6" customFormat="1" x14ac:dyDescent="0.25">
      <c r="A235" s="11" t="s">
        <v>252</v>
      </c>
      <c r="B235" s="6" t="s">
        <v>223</v>
      </c>
      <c r="C235" s="7" t="s">
        <v>239</v>
      </c>
      <c r="D235"/>
      <c r="E235"/>
      <c r="F235" s="20" t="s">
        <v>3330</v>
      </c>
      <c r="G235"/>
      <c r="H235" s="11" t="s">
        <v>163</v>
      </c>
      <c r="I235"/>
      <c r="J235"/>
      <c r="K235"/>
      <c r="L235"/>
      <c r="M235"/>
      <c r="N235"/>
      <c r="O235"/>
      <c r="P235"/>
      <c r="Q235"/>
      <c r="R235"/>
      <c r="S235" s="11" t="s">
        <v>1552</v>
      </c>
      <c r="T235"/>
      <c r="U235"/>
      <c r="V235"/>
      <c r="W235"/>
      <c r="X235"/>
      <c r="Y235"/>
      <c r="Z235" s="10" t="s">
        <v>233</v>
      </c>
      <c r="AA235"/>
      <c r="AB235" s="11" t="s">
        <v>226</v>
      </c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11" t="s">
        <v>164</v>
      </c>
      <c r="AW235"/>
      <c r="AX235"/>
      <c r="AY235"/>
      <c r="AZ235"/>
      <c r="BA235"/>
      <c r="BB235"/>
      <c r="BC235"/>
      <c r="BD235"/>
      <c r="BE235"/>
      <c r="BF235"/>
      <c r="BG235"/>
      <c r="BH235"/>
      <c r="BI235" s="11" t="s">
        <v>189</v>
      </c>
      <c r="BJ235"/>
      <c r="BK235"/>
      <c r="BL235" s="11" t="s">
        <v>189</v>
      </c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</row>
    <row r="236" spans="1:107" s="6" customFormat="1" x14ac:dyDescent="0.25">
      <c r="A236" s="11" t="s">
        <v>263</v>
      </c>
      <c r="B236" s="6" t="s">
        <v>223</v>
      </c>
      <c r="C236" s="7" t="s">
        <v>239</v>
      </c>
      <c r="D236"/>
      <c r="E236"/>
      <c r="F236" s="20" t="s">
        <v>3335</v>
      </c>
      <c r="G236"/>
      <c r="H236" s="11" t="s">
        <v>163</v>
      </c>
      <c r="I236"/>
      <c r="J236"/>
      <c r="K236"/>
      <c r="L236"/>
      <c r="M236"/>
      <c r="N236"/>
      <c r="O236"/>
      <c r="P236"/>
      <c r="Q236"/>
      <c r="R236"/>
      <c r="S236" s="11" t="s">
        <v>1549</v>
      </c>
      <c r="T236"/>
      <c r="U236"/>
      <c r="V236"/>
      <c r="W236"/>
      <c r="X236"/>
      <c r="Y236"/>
      <c r="Z236" s="10" t="s">
        <v>233</v>
      </c>
      <c r="AA236"/>
      <c r="AB236" s="11" t="s">
        <v>226</v>
      </c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11" t="s">
        <v>164</v>
      </c>
      <c r="AW236"/>
      <c r="AX236"/>
      <c r="AY236"/>
      <c r="AZ236"/>
      <c r="BA236"/>
      <c r="BB236"/>
      <c r="BC236"/>
      <c r="BD236"/>
      <c r="BE236"/>
      <c r="BF236"/>
      <c r="BG236"/>
      <c r="BH236"/>
      <c r="BI236" s="11" t="s">
        <v>189</v>
      </c>
      <c r="BJ236"/>
      <c r="BK236"/>
      <c r="BL236" s="11" t="s">
        <v>189</v>
      </c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</row>
    <row r="237" spans="1:107" s="6" customFormat="1" x14ac:dyDescent="0.25">
      <c r="A237" s="11" t="s">
        <v>264</v>
      </c>
      <c r="B237" s="6" t="s">
        <v>223</v>
      </c>
      <c r="C237" s="7" t="s">
        <v>239</v>
      </c>
      <c r="D237"/>
      <c r="E237"/>
      <c r="F237" s="20" t="s">
        <v>3340</v>
      </c>
      <c r="G237"/>
      <c r="H237" s="11" t="s">
        <v>163</v>
      </c>
      <c r="I237"/>
      <c r="J237"/>
      <c r="K237"/>
      <c r="L237"/>
      <c r="M237"/>
      <c r="N237"/>
      <c r="O237"/>
      <c r="P237"/>
      <c r="Q237"/>
      <c r="R237"/>
      <c r="S237" s="11" t="s">
        <v>1549</v>
      </c>
      <c r="T237"/>
      <c r="U237"/>
      <c r="V237"/>
      <c r="W237"/>
      <c r="X237"/>
      <c r="Y237"/>
      <c r="Z237" s="10" t="s">
        <v>233</v>
      </c>
      <c r="AA237"/>
      <c r="AB237" s="11" t="s">
        <v>226</v>
      </c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11" t="s">
        <v>164</v>
      </c>
      <c r="AW237"/>
      <c r="AX237"/>
      <c r="AY237"/>
      <c r="AZ237"/>
      <c r="BA237"/>
      <c r="BB237"/>
      <c r="BC237"/>
      <c r="BD237"/>
      <c r="BE237"/>
      <c r="BF237"/>
      <c r="BG237"/>
      <c r="BH237"/>
      <c r="BI237" s="11" t="s">
        <v>189</v>
      </c>
      <c r="BJ237"/>
      <c r="BK237"/>
      <c r="BL237" s="11" t="s">
        <v>189</v>
      </c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</row>
    <row r="238" spans="1:107" s="6" customFormat="1" x14ac:dyDescent="0.25">
      <c r="A238" s="11" t="s">
        <v>258</v>
      </c>
      <c r="B238" s="6" t="s">
        <v>223</v>
      </c>
      <c r="C238" s="7" t="s">
        <v>239</v>
      </c>
      <c r="D238"/>
      <c r="E238"/>
      <c r="F238" s="20" t="s">
        <v>3345</v>
      </c>
      <c r="G238"/>
      <c r="H238" s="11" t="s">
        <v>163</v>
      </c>
      <c r="I238"/>
      <c r="J238"/>
      <c r="K238"/>
      <c r="L238"/>
      <c r="M238"/>
      <c r="N238"/>
      <c r="O238"/>
      <c r="P238"/>
      <c r="Q238"/>
      <c r="R238"/>
      <c r="S238" s="11" t="s">
        <v>1549</v>
      </c>
      <c r="T238"/>
      <c r="U238"/>
      <c r="V238"/>
      <c r="W238"/>
      <c r="X238"/>
      <c r="Y238"/>
      <c r="Z238" s="10" t="s">
        <v>233</v>
      </c>
      <c r="AA238"/>
      <c r="AB238" s="11" t="s">
        <v>226</v>
      </c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11" t="s">
        <v>164</v>
      </c>
      <c r="AW238"/>
      <c r="AX238"/>
      <c r="AY238"/>
      <c r="AZ238"/>
      <c r="BA238"/>
      <c r="BB238"/>
      <c r="BC238"/>
      <c r="BD238"/>
      <c r="BE238"/>
      <c r="BF238"/>
      <c r="BG238"/>
      <c r="BH238"/>
      <c r="BI238" s="11" t="s">
        <v>189</v>
      </c>
      <c r="BJ238"/>
      <c r="BK238"/>
      <c r="BL238" s="11" t="s">
        <v>189</v>
      </c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</row>
    <row r="239" spans="1:107" s="6" customFormat="1" x14ac:dyDescent="0.25">
      <c r="A239" s="11" t="s">
        <v>256</v>
      </c>
      <c r="B239" s="6" t="s">
        <v>223</v>
      </c>
      <c r="C239" s="7" t="s">
        <v>239</v>
      </c>
      <c r="D239"/>
      <c r="E239"/>
      <c r="F239" s="20" t="s">
        <v>3350</v>
      </c>
      <c r="G239"/>
      <c r="H239" s="11" t="s">
        <v>163</v>
      </c>
      <c r="I239"/>
      <c r="J239"/>
      <c r="K239"/>
      <c r="L239"/>
      <c r="M239"/>
      <c r="N239"/>
      <c r="O239"/>
      <c r="P239"/>
      <c r="Q239"/>
      <c r="R239"/>
      <c r="S239" s="11" t="s">
        <v>1545</v>
      </c>
      <c r="T239"/>
      <c r="U239"/>
      <c r="V239"/>
      <c r="W239"/>
      <c r="X239"/>
      <c r="Y239"/>
      <c r="Z239" s="10" t="s">
        <v>233</v>
      </c>
      <c r="AA239"/>
      <c r="AB239" s="11" t="s">
        <v>226</v>
      </c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11" t="s">
        <v>164</v>
      </c>
      <c r="AW239"/>
      <c r="AX239"/>
      <c r="AY239"/>
      <c r="AZ239"/>
      <c r="BA239"/>
      <c r="BB239"/>
      <c r="BC239"/>
      <c r="BD239"/>
      <c r="BE239"/>
      <c r="BF239"/>
      <c r="BG239"/>
      <c r="BH239"/>
      <c r="BI239" s="11" t="s">
        <v>189</v>
      </c>
      <c r="BJ239"/>
      <c r="BK239"/>
      <c r="BL239" s="11" t="s">
        <v>189</v>
      </c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</row>
    <row r="240" spans="1:107" s="6" customFormat="1" x14ac:dyDescent="0.25">
      <c r="A240" s="11" t="s">
        <v>257</v>
      </c>
      <c r="B240" s="6" t="s">
        <v>223</v>
      </c>
      <c r="C240" s="7" t="s">
        <v>239</v>
      </c>
      <c r="D240"/>
      <c r="E240"/>
      <c r="F240" s="20" t="s">
        <v>3355</v>
      </c>
      <c r="G240"/>
      <c r="H240" s="11" t="s">
        <v>163</v>
      </c>
      <c r="I240"/>
      <c r="J240"/>
      <c r="K240"/>
      <c r="L240"/>
      <c r="M240"/>
      <c r="N240"/>
      <c r="O240"/>
      <c r="P240"/>
      <c r="Q240"/>
      <c r="R240"/>
      <c r="S240" s="11" t="s">
        <v>1545</v>
      </c>
      <c r="T240"/>
      <c r="U240"/>
      <c r="V240"/>
      <c r="W240"/>
      <c r="X240"/>
      <c r="Y240"/>
      <c r="Z240" s="10" t="s">
        <v>233</v>
      </c>
      <c r="AA240"/>
      <c r="AB240" s="11" t="s">
        <v>226</v>
      </c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11" t="s">
        <v>164</v>
      </c>
      <c r="AW240"/>
      <c r="AX240"/>
      <c r="AY240"/>
      <c r="AZ240"/>
      <c r="BA240"/>
      <c r="BB240"/>
      <c r="BC240"/>
      <c r="BD240"/>
      <c r="BE240"/>
      <c r="BF240"/>
      <c r="BG240"/>
      <c r="BH240"/>
      <c r="BI240" s="11" t="s">
        <v>189</v>
      </c>
      <c r="BJ240"/>
      <c r="BK240"/>
      <c r="BL240" s="11" t="s">
        <v>189</v>
      </c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</row>
    <row r="241" spans="1:107" s="6" customFormat="1" x14ac:dyDescent="0.25">
      <c r="A241" s="11" t="s">
        <v>268</v>
      </c>
      <c r="B241" s="6" t="s">
        <v>223</v>
      </c>
      <c r="C241" s="7" t="s">
        <v>239</v>
      </c>
      <c r="D241"/>
      <c r="E241"/>
      <c r="F241" s="20" t="s">
        <v>3360</v>
      </c>
      <c r="G241"/>
      <c r="H241" s="11" t="s">
        <v>163</v>
      </c>
      <c r="I241"/>
      <c r="J241"/>
      <c r="K241"/>
      <c r="L241"/>
      <c r="M241"/>
      <c r="N241"/>
      <c r="O241"/>
      <c r="P241"/>
      <c r="Q241"/>
      <c r="R241"/>
      <c r="S241" s="11" t="s">
        <v>1545</v>
      </c>
      <c r="T241"/>
      <c r="U241"/>
      <c r="V241"/>
      <c r="W241"/>
      <c r="X241"/>
      <c r="Y241"/>
      <c r="Z241" s="10" t="s">
        <v>233</v>
      </c>
      <c r="AA241"/>
      <c r="AB241" s="11" t="s">
        <v>226</v>
      </c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11" t="s">
        <v>164</v>
      </c>
      <c r="AW241"/>
      <c r="AX241"/>
      <c r="AY241"/>
      <c r="AZ241"/>
      <c r="BA241"/>
      <c r="BB241"/>
      <c r="BC241"/>
      <c r="BD241"/>
      <c r="BE241"/>
      <c r="BF241"/>
      <c r="BG241"/>
      <c r="BH241"/>
      <c r="BI241" s="11" t="s">
        <v>189</v>
      </c>
      <c r="BJ241"/>
      <c r="BK241"/>
      <c r="BL241" s="11" t="s">
        <v>189</v>
      </c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</row>
    <row r="242" spans="1:107" s="6" customFormat="1" x14ac:dyDescent="0.25">
      <c r="A242" s="11" t="s">
        <v>269</v>
      </c>
      <c r="B242" s="6" t="s">
        <v>223</v>
      </c>
      <c r="C242" s="7" t="s">
        <v>239</v>
      </c>
      <c r="D242"/>
      <c r="E242"/>
      <c r="F242" s="20" t="s">
        <v>3365</v>
      </c>
      <c r="G242"/>
      <c r="H242" s="11" t="s">
        <v>163</v>
      </c>
      <c r="I242"/>
      <c r="J242"/>
      <c r="K242"/>
      <c r="L242"/>
      <c r="M242"/>
      <c r="N242"/>
      <c r="O242"/>
      <c r="P242"/>
      <c r="Q242"/>
      <c r="R242"/>
      <c r="S242" s="11" t="s">
        <v>1545</v>
      </c>
      <c r="T242"/>
      <c r="U242"/>
      <c r="V242"/>
      <c r="W242"/>
      <c r="X242"/>
      <c r="Y242"/>
      <c r="Z242" s="10" t="s">
        <v>233</v>
      </c>
      <c r="AA242"/>
      <c r="AB242" s="11" t="s">
        <v>226</v>
      </c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11" t="s">
        <v>164</v>
      </c>
      <c r="AW242"/>
      <c r="AX242"/>
      <c r="AY242"/>
      <c r="AZ242"/>
      <c r="BA242"/>
      <c r="BB242"/>
      <c r="BC242"/>
      <c r="BD242"/>
      <c r="BE242"/>
      <c r="BF242"/>
      <c r="BG242"/>
      <c r="BH242"/>
      <c r="BI242" s="11" t="s">
        <v>189</v>
      </c>
      <c r="BJ242"/>
      <c r="BK242"/>
      <c r="BL242" s="11" t="s">
        <v>189</v>
      </c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</row>
    <row r="243" spans="1:107" s="6" customFormat="1" x14ac:dyDescent="0.25">
      <c r="A243" s="11" t="s">
        <v>253</v>
      </c>
      <c r="B243" s="6" t="s">
        <v>223</v>
      </c>
      <c r="C243" s="7" t="s">
        <v>239</v>
      </c>
      <c r="D243"/>
      <c r="E243"/>
      <c r="F243" s="20" t="s">
        <v>3370</v>
      </c>
      <c r="G243"/>
      <c r="H243" s="11" t="s">
        <v>163</v>
      </c>
      <c r="I243"/>
      <c r="J243"/>
      <c r="K243"/>
      <c r="L243"/>
      <c r="M243"/>
      <c r="N243"/>
      <c r="O243"/>
      <c r="P243"/>
      <c r="Q243"/>
      <c r="R243"/>
      <c r="S243" s="11" t="s">
        <v>1553</v>
      </c>
      <c r="T243"/>
      <c r="U243"/>
      <c r="V243"/>
      <c r="W243"/>
      <c r="X243"/>
      <c r="Y243"/>
      <c r="Z243" s="10" t="s">
        <v>233</v>
      </c>
      <c r="AA243"/>
      <c r="AB243" s="11" t="s">
        <v>226</v>
      </c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11" t="s">
        <v>164</v>
      </c>
      <c r="AW243"/>
      <c r="AX243"/>
      <c r="AY243"/>
      <c r="AZ243"/>
      <c r="BA243"/>
      <c r="BB243"/>
      <c r="BC243"/>
      <c r="BD243"/>
      <c r="BE243"/>
      <c r="BF243"/>
      <c r="BG243"/>
      <c r="BH243"/>
      <c r="BI243" s="11" t="s">
        <v>189</v>
      </c>
      <c r="BJ243"/>
      <c r="BK243"/>
      <c r="BL243" s="11" t="s">
        <v>189</v>
      </c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</row>
    <row r="244" spans="1:107" s="6" customFormat="1" x14ac:dyDescent="0.25">
      <c r="A244" s="11" t="s">
        <v>254</v>
      </c>
      <c r="B244" s="6" t="s">
        <v>223</v>
      </c>
      <c r="C244" s="7" t="s">
        <v>239</v>
      </c>
      <c r="D244"/>
      <c r="E244"/>
      <c r="F244" s="20" t="s">
        <v>3375</v>
      </c>
      <c r="G244"/>
      <c r="H244" s="11" t="s">
        <v>163</v>
      </c>
      <c r="I244"/>
      <c r="J244"/>
      <c r="K244"/>
      <c r="L244"/>
      <c r="M244"/>
      <c r="N244"/>
      <c r="O244"/>
      <c r="P244"/>
      <c r="Q244"/>
      <c r="R244"/>
      <c r="S244" s="11" t="s">
        <v>1553</v>
      </c>
      <c r="T244"/>
      <c r="U244"/>
      <c r="V244"/>
      <c r="W244"/>
      <c r="X244"/>
      <c r="Y244"/>
      <c r="Z244" s="10" t="s">
        <v>233</v>
      </c>
      <c r="AA244"/>
      <c r="AB244" s="11" t="s">
        <v>226</v>
      </c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11" t="s">
        <v>164</v>
      </c>
      <c r="AW244"/>
      <c r="AX244"/>
      <c r="AY244"/>
      <c r="AZ244"/>
      <c r="BA244"/>
      <c r="BB244"/>
      <c r="BC244"/>
      <c r="BD244"/>
      <c r="BE244"/>
      <c r="BF244"/>
      <c r="BG244"/>
      <c r="BH244"/>
      <c r="BI244" s="11" t="s">
        <v>189</v>
      </c>
      <c r="BJ244"/>
      <c r="BK244"/>
      <c r="BL244" s="11" t="s">
        <v>189</v>
      </c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</row>
    <row r="245" spans="1:107" s="6" customFormat="1" x14ac:dyDescent="0.25">
      <c r="A245" s="11" t="s">
        <v>250</v>
      </c>
      <c r="B245" s="6" t="s">
        <v>223</v>
      </c>
      <c r="C245" s="7" t="s">
        <v>239</v>
      </c>
      <c r="D245"/>
      <c r="E245"/>
      <c r="F245" s="20" t="s">
        <v>3380</v>
      </c>
      <c r="G245"/>
      <c r="H245" s="11" t="s">
        <v>163</v>
      </c>
      <c r="I245"/>
      <c r="J245"/>
      <c r="K245"/>
      <c r="L245"/>
      <c r="M245"/>
      <c r="N245"/>
      <c r="O245"/>
      <c r="P245"/>
      <c r="Q245"/>
      <c r="R245"/>
      <c r="S245" s="11" t="s">
        <v>1553</v>
      </c>
      <c r="T245"/>
      <c r="U245"/>
      <c r="V245"/>
      <c r="W245"/>
      <c r="X245"/>
      <c r="Y245"/>
      <c r="Z245" s="10" t="s">
        <v>233</v>
      </c>
      <c r="AA245"/>
      <c r="AB245" s="11" t="s">
        <v>226</v>
      </c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11" t="s">
        <v>164</v>
      </c>
      <c r="AW245"/>
      <c r="AX245"/>
      <c r="AY245"/>
      <c r="AZ245"/>
      <c r="BA245"/>
      <c r="BB245"/>
      <c r="BC245"/>
      <c r="BD245"/>
      <c r="BE245"/>
      <c r="BF245"/>
      <c r="BG245"/>
      <c r="BH245"/>
      <c r="BI245" s="11" t="s">
        <v>189</v>
      </c>
      <c r="BJ245"/>
      <c r="BK245"/>
      <c r="BL245" s="11" t="s">
        <v>189</v>
      </c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</row>
    <row r="246" spans="1:107" s="6" customFormat="1" x14ac:dyDescent="0.25">
      <c r="A246" s="11" t="s">
        <v>280</v>
      </c>
      <c r="B246" s="6" t="s">
        <v>223</v>
      </c>
      <c r="C246" s="7" t="s">
        <v>239</v>
      </c>
      <c r="D246"/>
      <c r="E246"/>
      <c r="F246" s="20" t="s">
        <v>3385</v>
      </c>
      <c r="G246"/>
      <c r="H246" s="11" t="s">
        <v>163</v>
      </c>
      <c r="I246"/>
      <c r="J246"/>
      <c r="K246"/>
      <c r="L246"/>
      <c r="M246"/>
      <c r="N246"/>
      <c r="O246"/>
      <c r="P246"/>
      <c r="Q246"/>
      <c r="R246"/>
      <c r="S246" s="11" t="s">
        <v>1553</v>
      </c>
      <c r="T246"/>
      <c r="U246"/>
      <c r="V246"/>
      <c r="W246"/>
      <c r="X246"/>
      <c r="Y246"/>
      <c r="Z246" s="10" t="s">
        <v>233</v>
      </c>
      <c r="AA246"/>
      <c r="AB246" s="11" t="s">
        <v>226</v>
      </c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11" t="s">
        <v>164</v>
      </c>
      <c r="AW246"/>
      <c r="AX246"/>
      <c r="AY246"/>
      <c r="AZ246"/>
      <c r="BA246"/>
      <c r="BB246"/>
      <c r="BC246"/>
      <c r="BD246"/>
      <c r="BE246"/>
      <c r="BF246"/>
      <c r="BG246"/>
      <c r="BH246"/>
      <c r="BI246" s="11" t="s">
        <v>189</v>
      </c>
      <c r="BJ246"/>
      <c r="BK246"/>
      <c r="BL246" s="11" t="s">
        <v>189</v>
      </c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</row>
    <row r="247" spans="1:107" s="6" customFormat="1" x14ac:dyDescent="0.25">
      <c r="A247" s="11" t="s">
        <v>281</v>
      </c>
      <c r="B247" s="6" t="s">
        <v>223</v>
      </c>
      <c r="C247" s="7" t="s">
        <v>239</v>
      </c>
      <c r="D247"/>
      <c r="E247"/>
      <c r="F247" s="20" t="s">
        <v>3390</v>
      </c>
      <c r="G247"/>
      <c r="H247" s="11" t="s">
        <v>163</v>
      </c>
      <c r="I247"/>
      <c r="J247"/>
      <c r="K247"/>
      <c r="L247"/>
      <c r="M247"/>
      <c r="N247"/>
      <c r="O247"/>
      <c r="P247"/>
      <c r="Q247"/>
      <c r="R247"/>
      <c r="S247" s="11" t="s">
        <v>1544</v>
      </c>
      <c r="T247"/>
      <c r="U247"/>
      <c r="V247"/>
      <c r="W247"/>
      <c r="X247"/>
      <c r="Y247"/>
      <c r="Z247" s="10" t="s">
        <v>233</v>
      </c>
      <c r="AA247"/>
      <c r="AB247" s="11" t="s">
        <v>226</v>
      </c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 s="11" t="s">
        <v>164</v>
      </c>
      <c r="AW247"/>
      <c r="AX247"/>
      <c r="AY247"/>
      <c r="AZ247"/>
      <c r="BA247"/>
      <c r="BB247"/>
      <c r="BC247"/>
      <c r="BD247"/>
      <c r="BE247"/>
      <c r="BF247"/>
      <c r="BG247"/>
      <c r="BH247"/>
      <c r="BI247" s="11" t="s">
        <v>189</v>
      </c>
      <c r="BJ247"/>
      <c r="BK247"/>
      <c r="BL247" s="11" t="s">
        <v>189</v>
      </c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</row>
    <row r="248" spans="1:107" s="6" customFormat="1" x14ac:dyDescent="0.25">
      <c r="A248" s="11" t="s">
        <v>276</v>
      </c>
      <c r="B248" s="6" t="s">
        <v>223</v>
      </c>
      <c r="C248" s="7" t="s">
        <v>239</v>
      </c>
      <c r="D248"/>
      <c r="E248"/>
      <c r="F248" s="20" t="s">
        <v>3395</v>
      </c>
      <c r="G248"/>
      <c r="H248" s="12" t="s">
        <v>267</v>
      </c>
      <c r="I248"/>
      <c r="J248"/>
      <c r="K248"/>
      <c r="L248"/>
      <c r="M248"/>
      <c r="N248"/>
      <c r="O248"/>
      <c r="P248"/>
      <c r="Q248"/>
      <c r="R248"/>
      <c r="S248" s="11" t="s">
        <v>1544</v>
      </c>
      <c r="T248"/>
      <c r="U248"/>
      <c r="V248"/>
      <c r="W248"/>
      <c r="X248"/>
      <c r="Y248"/>
      <c r="Z248" s="10" t="s">
        <v>233</v>
      </c>
      <c r="AA248"/>
      <c r="AB248" s="11" t="s">
        <v>226</v>
      </c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 s="11" t="s">
        <v>164</v>
      </c>
      <c r="AW248"/>
      <c r="AX248"/>
      <c r="AY248"/>
      <c r="AZ248"/>
      <c r="BA248"/>
      <c r="BB248"/>
      <c r="BC248"/>
      <c r="BD248"/>
      <c r="BE248"/>
      <c r="BF248"/>
      <c r="BG248"/>
      <c r="BH248"/>
      <c r="BI248" s="11" t="s">
        <v>189</v>
      </c>
      <c r="BJ248"/>
      <c r="BK248"/>
      <c r="BL248" s="11" t="s">
        <v>189</v>
      </c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</row>
    <row r="249" spans="1:107" s="6" customFormat="1" x14ac:dyDescent="0.25">
      <c r="A249" s="11" t="s">
        <v>245</v>
      </c>
      <c r="B249" s="6" t="s">
        <v>223</v>
      </c>
      <c r="C249" s="7" t="s">
        <v>239</v>
      </c>
      <c r="D249"/>
      <c r="E249"/>
      <c r="F249" s="20" t="s">
        <v>3400</v>
      </c>
      <c r="G249"/>
      <c r="H249" s="11" t="s">
        <v>163</v>
      </c>
      <c r="I249"/>
      <c r="J249"/>
      <c r="K249"/>
      <c r="L249"/>
      <c r="M249"/>
      <c r="N249"/>
      <c r="O249"/>
      <c r="P249"/>
      <c r="Q249"/>
      <c r="R249"/>
      <c r="S249" s="11" t="s">
        <v>1544</v>
      </c>
      <c r="T249"/>
      <c r="U249"/>
      <c r="V249"/>
      <c r="W249"/>
      <c r="X249"/>
      <c r="Y249"/>
      <c r="Z249" s="15" t="s">
        <v>233</v>
      </c>
      <c r="AA249"/>
      <c r="AB249" s="15" t="s">
        <v>270</v>
      </c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 s="11" t="s">
        <v>164</v>
      </c>
      <c r="AW249"/>
      <c r="AX249"/>
      <c r="AY249"/>
      <c r="AZ249"/>
      <c r="BA249"/>
      <c r="BB249"/>
      <c r="BC249"/>
      <c r="BD249"/>
      <c r="BE249"/>
      <c r="BF249"/>
      <c r="BG249"/>
      <c r="BH249"/>
      <c r="BI249" s="11" t="s">
        <v>189</v>
      </c>
      <c r="BJ249"/>
      <c r="BK249"/>
      <c r="BL249" s="11" t="s">
        <v>189</v>
      </c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</row>
    <row r="250" spans="1:107" s="6" customFormat="1" x14ac:dyDescent="0.25">
      <c r="A250" s="11" t="s">
        <v>246</v>
      </c>
      <c r="B250" s="6" t="s">
        <v>223</v>
      </c>
      <c r="C250" s="7" t="s">
        <v>239</v>
      </c>
      <c r="D250"/>
      <c r="E250"/>
      <c r="F250" s="20" t="s">
        <v>3405</v>
      </c>
      <c r="G250"/>
      <c r="H250" s="11" t="s">
        <v>163</v>
      </c>
      <c r="I250"/>
      <c r="J250"/>
      <c r="K250"/>
      <c r="L250"/>
      <c r="M250"/>
      <c r="N250"/>
      <c r="O250"/>
      <c r="P250"/>
      <c r="Q250"/>
      <c r="R250"/>
      <c r="S250" s="11" t="s">
        <v>1543</v>
      </c>
      <c r="T250"/>
      <c r="U250"/>
      <c r="V250"/>
      <c r="W250"/>
      <c r="X250"/>
      <c r="Y250"/>
      <c r="Z250" s="15" t="s">
        <v>233</v>
      </c>
      <c r="AA250"/>
      <c r="AB250" s="15" t="s">
        <v>271</v>
      </c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 s="11" t="s">
        <v>164</v>
      </c>
      <c r="AW250"/>
      <c r="AX250"/>
      <c r="AY250"/>
      <c r="AZ250"/>
      <c r="BA250"/>
      <c r="BB250"/>
      <c r="BC250"/>
      <c r="BD250"/>
      <c r="BE250"/>
      <c r="BF250"/>
      <c r="BG250"/>
      <c r="BH250"/>
      <c r="BI250" s="11" t="s">
        <v>189</v>
      </c>
      <c r="BJ250"/>
      <c r="BK250"/>
      <c r="BL250" s="11" t="s">
        <v>189</v>
      </c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</row>
    <row r="251" spans="1:107" s="6" customFormat="1" x14ac:dyDescent="0.25">
      <c r="A251" s="11" t="s">
        <v>277</v>
      </c>
      <c r="B251" s="6" t="s">
        <v>223</v>
      </c>
      <c r="C251" s="7" t="s">
        <v>239</v>
      </c>
      <c r="D251"/>
      <c r="E251"/>
      <c r="F251" s="20" t="s">
        <v>3410</v>
      </c>
      <c r="G251"/>
      <c r="H251" s="11" t="s">
        <v>163</v>
      </c>
      <c r="I251"/>
      <c r="J251"/>
      <c r="K251"/>
      <c r="L251"/>
      <c r="M251"/>
      <c r="N251"/>
      <c r="O251"/>
      <c r="P251"/>
      <c r="Q251"/>
      <c r="R251"/>
      <c r="S251" s="11" t="s">
        <v>1543</v>
      </c>
      <c r="T251"/>
      <c r="U251"/>
      <c r="V251"/>
      <c r="W251"/>
      <c r="X251"/>
      <c r="Y251"/>
      <c r="Z251" s="10" t="s">
        <v>233</v>
      </c>
      <c r="AA251"/>
      <c r="AB251" s="11" t="s">
        <v>226</v>
      </c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 s="12" t="s">
        <v>272</v>
      </c>
      <c r="AW251"/>
      <c r="AX251"/>
      <c r="AY251"/>
      <c r="AZ251"/>
      <c r="BA251"/>
      <c r="BB251"/>
      <c r="BC251"/>
      <c r="BD251"/>
      <c r="BE251"/>
      <c r="BF251"/>
      <c r="BG251"/>
      <c r="BH251"/>
      <c r="BI251" s="11" t="s">
        <v>189</v>
      </c>
      <c r="BJ251"/>
      <c r="BK251"/>
      <c r="BL251" s="11" t="s">
        <v>189</v>
      </c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</row>
    <row r="252" spans="1:107" s="6" customFormat="1" x14ac:dyDescent="0.25">
      <c r="A252" s="11" t="s">
        <v>247</v>
      </c>
      <c r="B252" s="6" t="s">
        <v>223</v>
      </c>
      <c r="C252" s="7" t="s">
        <v>239</v>
      </c>
      <c r="D252"/>
      <c r="E252"/>
      <c r="F252" s="20" t="s">
        <v>3415</v>
      </c>
      <c r="G252"/>
      <c r="H252" s="11" t="s">
        <v>163</v>
      </c>
      <c r="I252"/>
      <c r="J252"/>
      <c r="K252"/>
      <c r="L252"/>
      <c r="M252"/>
      <c r="N252"/>
      <c r="O252"/>
      <c r="P252"/>
      <c r="Q252"/>
      <c r="R252"/>
      <c r="S252" s="11" t="s">
        <v>1543</v>
      </c>
      <c r="T252"/>
      <c r="U252"/>
      <c r="V252"/>
      <c r="W252"/>
      <c r="X252"/>
      <c r="Y252"/>
      <c r="Z252" s="10" t="s">
        <v>233</v>
      </c>
      <c r="AA252"/>
      <c r="AB252" s="11" t="s">
        <v>226</v>
      </c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 s="21" t="s">
        <v>189</v>
      </c>
      <c r="BJ252"/>
      <c r="BK252"/>
      <c r="BL252" s="21" t="s">
        <v>189</v>
      </c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</row>
    <row r="253" spans="1:107" s="6" customFormat="1" x14ac:dyDescent="0.25">
      <c r="A253" s="11" t="s">
        <v>1529</v>
      </c>
      <c r="B253" s="6" t="s">
        <v>223</v>
      </c>
      <c r="C253" s="7" t="s">
        <v>239</v>
      </c>
      <c r="D253"/>
      <c r="E253"/>
      <c r="F253" s="19" t="s">
        <v>3420</v>
      </c>
      <c r="G253"/>
      <c r="H253" s="11" t="s">
        <v>163</v>
      </c>
      <c r="I253"/>
      <c r="J253"/>
      <c r="K253"/>
      <c r="L253"/>
      <c r="M253"/>
      <c r="N253"/>
      <c r="O253"/>
      <c r="P253"/>
      <c r="Q253"/>
      <c r="R253"/>
      <c r="S253" s="11" t="s">
        <v>1538</v>
      </c>
      <c r="T253"/>
      <c r="U253"/>
      <c r="V253"/>
      <c r="W253"/>
      <c r="X253"/>
      <c r="Y253"/>
      <c r="Z253" s="10" t="s">
        <v>233</v>
      </c>
      <c r="AA253"/>
      <c r="AB253" s="11" t="s">
        <v>226</v>
      </c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 s="11" t="s">
        <v>164</v>
      </c>
      <c r="AW253"/>
      <c r="AX253"/>
      <c r="AY253"/>
      <c r="AZ253"/>
      <c r="BA253"/>
      <c r="BB253"/>
      <c r="BC253"/>
      <c r="BD253"/>
      <c r="BE253"/>
      <c r="BF253"/>
      <c r="BG253"/>
      <c r="BH253"/>
      <c r="BI253" s="11" t="s">
        <v>189</v>
      </c>
      <c r="BJ253"/>
      <c r="BK253"/>
      <c r="BL253" s="11" t="s">
        <v>189</v>
      </c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</row>
    <row r="254" spans="1:107" s="6" customFormat="1" x14ac:dyDescent="0.25">
      <c r="A254" s="11" t="s">
        <v>1528</v>
      </c>
      <c r="B254" s="6" t="s">
        <v>223</v>
      </c>
      <c r="C254" s="7" t="s">
        <v>239</v>
      </c>
      <c r="D254"/>
      <c r="E254"/>
      <c r="F254" s="20" t="s">
        <v>3425</v>
      </c>
      <c r="G254"/>
      <c r="H254" s="11" t="s">
        <v>163</v>
      </c>
      <c r="I254"/>
      <c r="J254"/>
      <c r="K254"/>
      <c r="L254"/>
      <c r="M254"/>
      <c r="N254"/>
      <c r="O254"/>
      <c r="P254"/>
      <c r="Q254"/>
      <c r="R254"/>
      <c r="S254" s="11" t="s">
        <v>1541</v>
      </c>
      <c r="T254"/>
      <c r="U254"/>
      <c r="V254"/>
      <c r="W254"/>
      <c r="X254"/>
      <c r="Y254"/>
      <c r="Z254" s="10" t="s">
        <v>233</v>
      </c>
      <c r="AA254"/>
      <c r="AB254" s="11" t="s">
        <v>226</v>
      </c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 s="11" t="s">
        <v>164</v>
      </c>
      <c r="AW254"/>
      <c r="AX254"/>
      <c r="AY254"/>
      <c r="AZ254"/>
      <c r="BA254"/>
      <c r="BB254"/>
      <c r="BC254"/>
      <c r="BD254"/>
      <c r="BE254"/>
      <c r="BF254"/>
      <c r="BG254"/>
      <c r="BH254"/>
      <c r="BI254" s="21" t="s">
        <v>189</v>
      </c>
      <c r="BJ254"/>
      <c r="BK254"/>
      <c r="BL254" s="21" t="s">
        <v>189</v>
      </c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</row>
    <row r="255" spans="1:107" s="6" customFormat="1" x14ac:dyDescent="0.25">
      <c r="A255" s="11" t="s">
        <v>248</v>
      </c>
      <c r="B255" s="6" t="s">
        <v>223</v>
      </c>
      <c r="C255" s="7" t="s">
        <v>239</v>
      </c>
      <c r="D255"/>
      <c r="E255"/>
      <c r="F255" s="20" t="s">
        <v>3430</v>
      </c>
      <c r="G255"/>
      <c r="H255" s="11" t="s">
        <v>163</v>
      </c>
      <c r="I255"/>
      <c r="J255"/>
      <c r="K255"/>
      <c r="L255"/>
      <c r="M255"/>
      <c r="N255"/>
      <c r="O255"/>
      <c r="P255"/>
      <c r="Q255"/>
      <c r="R255"/>
      <c r="S255" s="11" t="s">
        <v>273</v>
      </c>
      <c r="T255"/>
      <c r="U255"/>
      <c r="V255"/>
      <c r="W255"/>
      <c r="X255"/>
      <c r="Y255"/>
      <c r="Z255" s="10" t="s">
        <v>233</v>
      </c>
      <c r="AA255"/>
      <c r="AB255" s="11" t="s">
        <v>226</v>
      </c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 s="11" t="s">
        <v>164</v>
      </c>
      <c r="AW255"/>
      <c r="AX255"/>
      <c r="AY255"/>
      <c r="AZ255"/>
      <c r="BA255"/>
      <c r="BB255"/>
      <c r="BC255"/>
      <c r="BD255"/>
      <c r="BE255"/>
      <c r="BF255"/>
      <c r="BG255"/>
      <c r="BH255"/>
      <c r="BI255" s="11" t="s">
        <v>189</v>
      </c>
      <c r="BJ255"/>
      <c r="BK255"/>
      <c r="BL255" s="11" t="s">
        <v>189</v>
      </c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</row>
    <row r="256" spans="1:107" s="6" customFormat="1" x14ac:dyDescent="0.25">
      <c r="A256" s="11" t="s">
        <v>255</v>
      </c>
      <c r="B256" s="6" t="s">
        <v>223</v>
      </c>
      <c r="C256" s="7" t="s">
        <v>239</v>
      </c>
      <c r="D256"/>
      <c r="E256"/>
      <c r="F256" s="20" t="s">
        <v>3435</v>
      </c>
      <c r="G256"/>
      <c r="H256" s="11" t="s">
        <v>163</v>
      </c>
      <c r="I256"/>
      <c r="J256"/>
      <c r="K256"/>
      <c r="L256"/>
      <c r="M256"/>
      <c r="N256"/>
      <c r="O256"/>
      <c r="P256"/>
      <c r="Q256"/>
      <c r="R256"/>
      <c r="S256" s="11" t="s">
        <v>1547</v>
      </c>
      <c r="T256"/>
      <c r="U256"/>
      <c r="V256"/>
      <c r="W256"/>
      <c r="X256"/>
      <c r="Y256"/>
      <c r="Z256" s="10" t="s">
        <v>233</v>
      </c>
      <c r="AA256"/>
      <c r="AB256" s="11" t="s">
        <v>226</v>
      </c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 s="11" t="s">
        <v>164</v>
      </c>
      <c r="AW256"/>
      <c r="AX256"/>
      <c r="AY256"/>
      <c r="AZ256"/>
      <c r="BA256"/>
      <c r="BB256"/>
      <c r="BC256"/>
      <c r="BD256"/>
      <c r="BE256"/>
      <c r="BF256"/>
      <c r="BG256"/>
      <c r="BH256"/>
      <c r="BI256" s="11" t="s">
        <v>189</v>
      </c>
      <c r="BJ256"/>
      <c r="BK256"/>
      <c r="BL256" s="11" t="s">
        <v>189</v>
      </c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</row>
    <row r="257" spans="1:107" s="6" customFormat="1" x14ac:dyDescent="0.25">
      <c r="A257" s="11" t="s">
        <v>471</v>
      </c>
      <c r="B257" s="6" t="s">
        <v>223</v>
      </c>
      <c r="C257" s="7" t="s">
        <v>239</v>
      </c>
      <c r="D257"/>
      <c r="E257"/>
      <c r="F257" s="20" t="s">
        <v>3440</v>
      </c>
      <c r="G257"/>
      <c r="H257" s="11" t="s">
        <v>163</v>
      </c>
      <c r="I257"/>
      <c r="J257"/>
      <c r="K257"/>
      <c r="L257"/>
      <c r="M257"/>
      <c r="N257"/>
      <c r="O257"/>
      <c r="P257"/>
      <c r="Q257"/>
      <c r="R257"/>
      <c r="S257" s="11" t="s">
        <v>1547</v>
      </c>
      <c r="T257"/>
      <c r="U257"/>
      <c r="V257"/>
      <c r="W257"/>
      <c r="X257"/>
      <c r="Y257"/>
      <c r="Z257" s="10" t="s">
        <v>233</v>
      </c>
      <c r="AA257"/>
      <c r="AB257" s="11" t="s">
        <v>226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 s="11" t="s">
        <v>164</v>
      </c>
      <c r="AW257"/>
      <c r="AX257"/>
      <c r="AY257"/>
      <c r="AZ257"/>
      <c r="BA257"/>
      <c r="BB257"/>
      <c r="BC257"/>
      <c r="BD257"/>
      <c r="BE257"/>
      <c r="BF257"/>
      <c r="BG257"/>
      <c r="BH257"/>
      <c r="BI257" s="11" t="s">
        <v>189</v>
      </c>
      <c r="BJ257"/>
      <c r="BK257"/>
      <c r="BL257" s="11" t="s">
        <v>189</v>
      </c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</row>
    <row r="258" spans="1:107" s="6" customFormat="1" x14ac:dyDescent="0.25">
      <c r="A258" s="11" t="s">
        <v>1498</v>
      </c>
      <c r="B258" s="6" t="s">
        <v>223</v>
      </c>
      <c r="C258" s="7" t="s">
        <v>686</v>
      </c>
      <c r="D258"/>
      <c r="E258"/>
      <c r="F258" t="s">
        <v>3459</v>
      </c>
      <c r="G258"/>
      <c r="H258" s="11" t="s">
        <v>163</v>
      </c>
      <c r="I258"/>
      <c r="J258"/>
      <c r="K258"/>
      <c r="L258"/>
      <c r="M258"/>
      <c r="N258"/>
      <c r="O258"/>
      <c r="P258"/>
      <c r="Q258"/>
      <c r="R258"/>
      <c r="S258" s="11" t="s">
        <v>3458</v>
      </c>
      <c r="T258"/>
      <c r="U258"/>
      <c r="V258"/>
      <c r="W258"/>
      <c r="X258"/>
      <c r="Y258"/>
      <c r="Z258" s="10" t="s">
        <v>434</v>
      </c>
      <c r="AA258"/>
      <c r="AB258" s="10" t="s">
        <v>428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 s="11" t="s">
        <v>164</v>
      </c>
      <c r="AW258"/>
      <c r="AX258"/>
      <c r="AY258"/>
      <c r="AZ258"/>
      <c r="BA258"/>
      <c r="BB258"/>
      <c r="BC258"/>
      <c r="BD258"/>
      <c r="BE258"/>
      <c r="BF258"/>
      <c r="BG258"/>
      <c r="BH258"/>
      <c r="BI258" s="11" t="s">
        <v>189</v>
      </c>
      <c r="BJ258"/>
      <c r="BK258"/>
      <c r="BL258" s="11" t="s">
        <v>189</v>
      </c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</row>
    <row r="259" spans="1:107" s="6" customFormat="1" x14ac:dyDescent="0.25">
      <c r="A259" s="11" t="s">
        <v>642</v>
      </c>
      <c r="B259" s="6" t="s">
        <v>223</v>
      </c>
      <c r="C259" s="7" t="s">
        <v>686</v>
      </c>
      <c r="D259"/>
      <c r="E259"/>
      <c r="F259" t="s">
        <v>3465</v>
      </c>
      <c r="G259"/>
      <c r="H259" s="11" t="s">
        <v>163</v>
      </c>
      <c r="I259"/>
      <c r="J259"/>
      <c r="K259"/>
      <c r="L259"/>
      <c r="M259"/>
      <c r="N259"/>
      <c r="O259"/>
      <c r="P259"/>
      <c r="Q259"/>
      <c r="R259"/>
      <c r="S259" s="19" t="s">
        <v>3458</v>
      </c>
      <c r="T259"/>
      <c r="U259"/>
      <c r="V259"/>
      <c r="W259"/>
      <c r="X259"/>
      <c r="Y259"/>
      <c r="Z259" s="10" t="s">
        <v>270</v>
      </c>
      <c r="AA259"/>
      <c r="AB259" s="10" t="s">
        <v>270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 s="11" t="s">
        <v>164</v>
      </c>
      <c r="AW259"/>
      <c r="AX259"/>
      <c r="AY259"/>
      <c r="AZ259"/>
      <c r="BA259"/>
      <c r="BB259"/>
      <c r="BC259"/>
      <c r="BD259"/>
      <c r="BE259"/>
      <c r="BF259"/>
      <c r="BG259"/>
      <c r="BH259"/>
      <c r="BI259" s="11" t="s">
        <v>189</v>
      </c>
      <c r="BJ259"/>
      <c r="BK259"/>
      <c r="BL259" s="11" t="s">
        <v>189</v>
      </c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</row>
    <row r="260" spans="1:107" s="6" customFormat="1" x14ac:dyDescent="0.25">
      <c r="A260" s="11" t="s">
        <v>643</v>
      </c>
      <c r="B260" s="6" t="s">
        <v>223</v>
      </c>
      <c r="C260" s="7" t="s">
        <v>686</v>
      </c>
      <c r="D260"/>
      <c r="E260"/>
      <c r="F260" t="s">
        <v>3470</v>
      </c>
      <c r="G260"/>
      <c r="H260" s="11" t="s">
        <v>163</v>
      </c>
      <c r="I260"/>
      <c r="J260"/>
      <c r="K260"/>
      <c r="L260"/>
      <c r="M260"/>
      <c r="N260"/>
      <c r="O260"/>
      <c r="P260"/>
      <c r="Q260"/>
      <c r="R260"/>
      <c r="S260" s="19" t="s">
        <v>3458</v>
      </c>
      <c r="T260"/>
      <c r="U260"/>
      <c r="V260"/>
      <c r="W260"/>
      <c r="X260"/>
      <c r="Y260"/>
      <c r="Z260" s="10" t="s">
        <v>224</v>
      </c>
      <c r="AA260"/>
      <c r="AB260" s="10" t="s">
        <v>226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 s="11" t="s">
        <v>164</v>
      </c>
      <c r="AW260"/>
      <c r="AX260"/>
      <c r="AY260"/>
      <c r="AZ260"/>
      <c r="BA260"/>
      <c r="BB260"/>
      <c r="BC260"/>
      <c r="BD260"/>
      <c r="BE260"/>
      <c r="BF260"/>
      <c r="BG260"/>
      <c r="BH260"/>
      <c r="BI260" s="11" t="s">
        <v>189</v>
      </c>
      <c r="BJ260"/>
      <c r="BK260"/>
      <c r="BL260" s="11" t="s">
        <v>189</v>
      </c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</row>
    <row r="261" spans="1:107" s="6" customFormat="1" x14ac:dyDescent="0.25">
      <c r="A261" s="11" t="s">
        <v>644</v>
      </c>
      <c r="B261" s="6" t="s">
        <v>223</v>
      </c>
      <c r="C261" s="7" t="s">
        <v>686</v>
      </c>
      <c r="D261"/>
      <c r="E261"/>
      <c r="F261" t="s">
        <v>3475</v>
      </c>
      <c r="G261"/>
      <c r="H261" s="11" t="s">
        <v>163</v>
      </c>
      <c r="I261"/>
      <c r="J261"/>
      <c r="K261"/>
      <c r="L261"/>
      <c r="M261"/>
      <c r="N261"/>
      <c r="O261"/>
      <c r="P261"/>
      <c r="Q261"/>
      <c r="R261"/>
      <c r="S261" s="19" t="s">
        <v>3458</v>
      </c>
      <c r="T261"/>
      <c r="U261"/>
      <c r="V261"/>
      <c r="W261"/>
      <c r="X261"/>
      <c r="Y261"/>
      <c r="Z261" s="10" t="s">
        <v>224</v>
      </c>
      <c r="AA261"/>
      <c r="AB261" s="10" t="s">
        <v>270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 s="11" t="s">
        <v>164</v>
      </c>
      <c r="AW261"/>
      <c r="AX261"/>
      <c r="AY261"/>
      <c r="AZ261"/>
      <c r="BA261"/>
      <c r="BB261"/>
      <c r="BC261"/>
      <c r="BD261"/>
      <c r="BE261"/>
      <c r="BF261"/>
      <c r="BG261"/>
      <c r="BH261"/>
      <c r="BI261" s="11" t="s">
        <v>189</v>
      </c>
      <c r="BJ261"/>
      <c r="BK261"/>
      <c r="BL261" s="11" t="s">
        <v>189</v>
      </c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</row>
    <row r="262" spans="1:107" s="6" customFormat="1" x14ac:dyDescent="0.25">
      <c r="A262" s="11" t="s">
        <v>645</v>
      </c>
      <c r="B262" s="6" t="s">
        <v>223</v>
      </c>
      <c r="C262" s="7" t="s">
        <v>686</v>
      </c>
      <c r="D262"/>
      <c r="E262"/>
      <c r="F262" t="s">
        <v>1579</v>
      </c>
      <c r="G262"/>
      <c r="H262" s="11" t="s">
        <v>163</v>
      </c>
      <c r="I262"/>
      <c r="J262"/>
      <c r="K262"/>
      <c r="L262"/>
      <c r="M262"/>
      <c r="N262"/>
      <c r="O262"/>
      <c r="P262"/>
      <c r="Q262"/>
      <c r="R262"/>
      <c r="S262" s="19" t="s">
        <v>1547</v>
      </c>
      <c r="T262"/>
      <c r="U262"/>
      <c r="V262"/>
      <c r="W262"/>
      <c r="X262"/>
      <c r="Y262"/>
      <c r="Z262" s="10" t="s">
        <v>224</v>
      </c>
      <c r="AA262"/>
      <c r="AB262" s="10" t="s">
        <v>227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 s="11" t="s">
        <v>164</v>
      </c>
      <c r="AW262"/>
      <c r="AX262"/>
      <c r="AY262"/>
      <c r="AZ262"/>
      <c r="BA262"/>
      <c r="BB262"/>
      <c r="BC262"/>
      <c r="BD262"/>
      <c r="BE262"/>
      <c r="BF262"/>
      <c r="BG262"/>
      <c r="BH262"/>
      <c r="BI262" s="11" t="s">
        <v>189</v>
      </c>
      <c r="BJ262"/>
      <c r="BK262"/>
      <c r="BL262" s="11" t="s">
        <v>189</v>
      </c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</row>
    <row r="263" spans="1:107" s="6" customFormat="1" x14ac:dyDescent="0.25">
      <c r="A263" s="11" t="s">
        <v>646</v>
      </c>
      <c r="B263" s="6" t="s">
        <v>223</v>
      </c>
      <c r="C263" s="7" t="s">
        <v>686</v>
      </c>
      <c r="D263"/>
      <c r="E263"/>
      <c r="F263" t="s">
        <v>1584</v>
      </c>
      <c r="G263"/>
      <c r="H263" s="11" t="s">
        <v>163</v>
      </c>
      <c r="I263"/>
      <c r="J263"/>
      <c r="K263"/>
      <c r="L263"/>
      <c r="M263"/>
      <c r="N263"/>
      <c r="O263"/>
      <c r="P263"/>
      <c r="Q263"/>
      <c r="R263"/>
      <c r="S263" s="19" t="s">
        <v>1547</v>
      </c>
      <c r="T263"/>
      <c r="U263"/>
      <c r="V263"/>
      <c r="W263"/>
      <c r="X263"/>
      <c r="Y263"/>
      <c r="Z263" s="10" t="s">
        <v>224</v>
      </c>
      <c r="AA263"/>
      <c r="AB263" s="10" t="s">
        <v>271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 s="11" t="s">
        <v>164</v>
      </c>
      <c r="AW263"/>
      <c r="AX263"/>
      <c r="AY263"/>
      <c r="AZ263"/>
      <c r="BA263"/>
      <c r="BB263"/>
      <c r="BC263"/>
      <c r="BD263"/>
      <c r="BE263"/>
      <c r="BF263"/>
      <c r="BG263"/>
      <c r="BH263"/>
      <c r="BI263" s="11" t="s">
        <v>189</v>
      </c>
      <c r="BJ263"/>
      <c r="BK263"/>
      <c r="BL263" s="11" t="s">
        <v>189</v>
      </c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</row>
    <row r="264" spans="1:107" s="6" customFormat="1" x14ac:dyDescent="0.25">
      <c r="A264" s="11" t="s">
        <v>647</v>
      </c>
      <c r="B264" s="6" t="s">
        <v>223</v>
      </c>
      <c r="C264" s="7" t="s">
        <v>686</v>
      </c>
      <c r="D264"/>
      <c r="E264"/>
      <c r="F264" t="s">
        <v>3480</v>
      </c>
      <c r="G264"/>
      <c r="H264" s="11" t="s">
        <v>163</v>
      </c>
      <c r="I264"/>
      <c r="J264"/>
      <c r="K264"/>
      <c r="L264"/>
      <c r="M264"/>
      <c r="N264"/>
      <c r="O264"/>
      <c r="P264"/>
      <c r="Q264"/>
      <c r="R264"/>
      <c r="S264" s="19" t="s">
        <v>3458</v>
      </c>
      <c r="T264"/>
      <c r="U264"/>
      <c r="V264"/>
      <c r="W264"/>
      <c r="X264"/>
      <c r="Y264"/>
      <c r="Z264" s="10" t="s">
        <v>224</v>
      </c>
      <c r="AA264"/>
      <c r="AB264" s="10" t="s">
        <v>428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 s="11" t="s">
        <v>164</v>
      </c>
      <c r="AW264"/>
      <c r="AX264"/>
      <c r="AY264"/>
      <c r="AZ264"/>
      <c r="BA264"/>
      <c r="BB264"/>
      <c r="BC264"/>
      <c r="BD264"/>
      <c r="BE264"/>
      <c r="BF264"/>
      <c r="BG264"/>
      <c r="BH264"/>
      <c r="BI264" s="11" t="s">
        <v>189</v>
      </c>
      <c r="BJ264"/>
      <c r="BK264"/>
      <c r="BL264" s="11" t="s">
        <v>189</v>
      </c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</row>
    <row r="265" spans="1:107" s="6" customFormat="1" x14ac:dyDescent="0.25">
      <c r="A265" s="11" t="s">
        <v>648</v>
      </c>
      <c r="B265" s="6" t="s">
        <v>223</v>
      </c>
      <c r="C265" s="7" t="s">
        <v>686</v>
      </c>
      <c r="D265"/>
      <c r="E265"/>
      <c r="F265" t="s">
        <v>3485</v>
      </c>
      <c r="G265"/>
      <c r="H265" s="11" t="s">
        <v>163</v>
      </c>
      <c r="I265"/>
      <c r="J265"/>
      <c r="K265"/>
      <c r="L265"/>
      <c r="M265"/>
      <c r="N265"/>
      <c r="O265"/>
      <c r="P265"/>
      <c r="Q265"/>
      <c r="R265"/>
      <c r="S265" s="19" t="s">
        <v>3458</v>
      </c>
      <c r="T265"/>
      <c r="U265"/>
      <c r="V265"/>
      <c r="W265"/>
      <c r="X265"/>
      <c r="Y265"/>
      <c r="Z265" s="10" t="s">
        <v>224</v>
      </c>
      <c r="AA265"/>
      <c r="AB265" s="10" t="s">
        <v>429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 s="11" t="s">
        <v>164</v>
      </c>
      <c r="AW265"/>
      <c r="AX265"/>
      <c r="AY265"/>
      <c r="AZ265"/>
      <c r="BA265"/>
      <c r="BB265"/>
      <c r="BC265"/>
      <c r="BD265"/>
      <c r="BE265"/>
      <c r="BF265"/>
      <c r="BG265"/>
      <c r="BH265"/>
      <c r="BI265" s="11" t="s">
        <v>189</v>
      </c>
      <c r="BJ265"/>
      <c r="BK265"/>
      <c r="BL265" s="11" t="s">
        <v>189</v>
      </c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</row>
    <row r="266" spans="1:107" s="6" customFormat="1" x14ac:dyDescent="0.25">
      <c r="A266" s="11" t="s">
        <v>649</v>
      </c>
      <c r="B266" s="6" t="s">
        <v>223</v>
      </c>
      <c r="C266" s="7" t="s">
        <v>686</v>
      </c>
      <c r="D266"/>
      <c r="E266"/>
      <c r="F266" t="s">
        <v>1599</v>
      </c>
      <c r="G266"/>
      <c r="H266" s="11" t="s">
        <v>163</v>
      </c>
      <c r="I266"/>
      <c r="J266"/>
      <c r="K266"/>
      <c r="L266"/>
      <c r="M266"/>
      <c r="N266"/>
      <c r="O266"/>
      <c r="P266"/>
      <c r="Q266"/>
      <c r="R266"/>
      <c r="S266" s="19" t="s">
        <v>1547</v>
      </c>
      <c r="T266"/>
      <c r="U266"/>
      <c r="V266"/>
      <c r="W266"/>
      <c r="X266"/>
      <c r="Y266"/>
      <c r="Z266" s="10" t="s">
        <v>434</v>
      </c>
      <c r="AA266"/>
      <c r="AB266" s="10" t="s">
        <v>226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 s="11" t="s">
        <v>164</v>
      </c>
      <c r="AW266"/>
      <c r="AX266"/>
      <c r="AY266"/>
      <c r="AZ266"/>
      <c r="BA266"/>
      <c r="BB266"/>
      <c r="BC266"/>
      <c r="BD266"/>
      <c r="BE266"/>
      <c r="BF266"/>
      <c r="BG266"/>
      <c r="BH266"/>
      <c r="BI266" s="11" t="s">
        <v>189</v>
      </c>
      <c r="BJ266"/>
      <c r="BK266"/>
      <c r="BL266" s="11" t="s">
        <v>189</v>
      </c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</row>
    <row r="267" spans="1:107" s="6" customFormat="1" x14ac:dyDescent="0.25">
      <c r="A267" s="11" t="s">
        <v>650</v>
      </c>
      <c r="B267" s="6" t="s">
        <v>223</v>
      </c>
      <c r="C267" s="7" t="s">
        <v>686</v>
      </c>
      <c r="D267"/>
      <c r="E267"/>
      <c r="F267" t="s">
        <v>1604</v>
      </c>
      <c r="G267"/>
      <c r="H267" s="11" t="s">
        <v>163</v>
      </c>
      <c r="I267"/>
      <c r="J267"/>
      <c r="K267"/>
      <c r="L267"/>
      <c r="M267"/>
      <c r="N267"/>
      <c r="O267"/>
      <c r="P267"/>
      <c r="Q267"/>
      <c r="R267"/>
      <c r="S267" s="19" t="s">
        <v>1547</v>
      </c>
      <c r="T267"/>
      <c r="U267"/>
      <c r="V267"/>
      <c r="W267"/>
      <c r="X267"/>
      <c r="Y267"/>
      <c r="Z267" s="10" t="s">
        <v>434</v>
      </c>
      <c r="AA267"/>
      <c r="AB267" s="10" t="s">
        <v>227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 s="11" t="s">
        <v>164</v>
      </c>
      <c r="AW267"/>
      <c r="AX267"/>
      <c r="AY267"/>
      <c r="AZ267"/>
      <c r="BA267"/>
      <c r="BB267"/>
      <c r="BC267"/>
      <c r="BD267"/>
      <c r="BE267"/>
      <c r="BF267"/>
      <c r="BG267"/>
      <c r="BH267"/>
      <c r="BI267" s="11" t="s">
        <v>189</v>
      </c>
      <c r="BJ267"/>
      <c r="BK267"/>
      <c r="BL267" s="11" t="s">
        <v>189</v>
      </c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</row>
    <row r="268" spans="1:107" s="6" customFormat="1" x14ac:dyDescent="0.25">
      <c r="A268" s="11" t="s">
        <v>651</v>
      </c>
      <c r="B268" s="6" t="s">
        <v>223</v>
      </c>
      <c r="C268" s="7" t="s">
        <v>686</v>
      </c>
      <c r="D268"/>
      <c r="E268"/>
      <c r="F268" t="s">
        <v>3490</v>
      </c>
      <c r="G268"/>
      <c r="H268" s="11" t="s">
        <v>163</v>
      </c>
      <c r="I268"/>
      <c r="J268"/>
      <c r="K268"/>
      <c r="L268"/>
      <c r="M268"/>
      <c r="N268"/>
      <c r="O268"/>
      <c r="P268"/>
      <c r="Q268"/>
      <c r="R268"/>
      <c r="S268" s="11" t="s">
        <v>3458</v>
      </c>
      <c r="T268"/>
      <c r="U268"/>
      <c r="V268"/>
      <c r="W268"/>
      <c r="X268"/>
      <c r="Y268"/>
      <c r="Z268" s="10" t="s">
        <v>428</v>
      </c>
      <c r="AA268"/>
      <c r="AB268" s="10" t="s">
        <v>432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 s="11" t="s">
        <v>164</v>
      </c>
      <c r="AW268"/>
      <c r="AX268"/>
      <c r="AY268"/>
      <c r="AZ268"/>
      <c r="BA268"/>
      <c r="BB268"/>
      <c r="BC268"/>
      <c r="BD268"/>
      <c r="BE268"/>
      <c r="BF268"/>
      <c r="BG268"/>
      <c r="BH268"/>
      <c r="BI268" s="11" t="s">
        <v>189</v>
      </c>
      <c r="BJ268"/>
      <c r="BK268"/>
      <c r="BL268" s="11" t="s">
        <v>189</v>
      </c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</row>
    <row r="269" spans="1:107" s="6" customFormat="1" x14ac:dyDescent="0.25">
      <c r="A269" s="1" t="s">
        <v>1516</v>
      </c>
      <c r="B269" s="6" t="s">
        <v>223</v>
      </c>
      <c r="C269" s="7" t="s">
        <v>686</v>
      </c>
      <c r="D269"/>
      <c r="E269"/>
      <c r="F269" t="s">
        <v>3500</v>
      </c>
      <c r="G269"/>
      <c r="H269" s="11" t="s">
        <v>163</v>
      </c>
      <c r="I269"/>
      <c r="J269"/>
      <c r="K269"/>
      <c r="L269"/>
      <c r="M269"/>
      <c r="N269"/>
      <c r="O269"/>
      <c r="P269"/>
      <c r="Q269"/>
      <c r="R269"/>
      <c r="S269" s="19" t="s">
        <v>3458</v>
      </c>
      <c r="T269"/>
      <c r="U269"/>
      <c r="V269"/>
      <c r="W269"/>
      <c r="X269"/>
      <c r="Y269"/>
      <c r="Z269" s="10" t="s">
        <v>270</v>
      </c>
      <c r="AA269"/>
      <c r="AB269" s="10" t="s">
        <v>270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 s="11" t="s">
        <v>164</v>
      </c>
      <c r="AW269"/>
      <c r="AX269"/>
      <c r="AY269"/>
      <c r="AZ269"/>
      <c r="BA269"/>
      <c r="BB269"/>
      <c r="BC269"/>
      <c r="BD269"/>
      <c r="BE269"/>
      <c r="BF269"/>
      <c r="BG269"/>
      <c r="BH269"/>
      <c r="BI269" s="11" t="s">
        <v>189</v>
      </c>
      <c r="BJ269"/>
      <c r="BK269"/>
      <c r="BL269" s="11" t="s">
        <v>189</v>
      </c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</row>
    <row r="270" spans="1:107" s="6" customFormat="1" x14ac:dyDescent="0.25">
      <c r="A270" s="1" t="s">
        <v>1517</v>
      </c>
      <c r="B270" s="6" t="s">
        <v>223</v>
      </c>
      <c r="C270" s="7" t="s">
        <v>686</v>
      </c>
      <c r="D270"/>
      <c r="E270"/>
      <c r="F270" t="s">
        <v>3506</v>
      </c>
      <c r="G270"/>
      <c r="H270" s="11" t="s">
        <v>163</v>
      </c>
      <c r="I270"/>
      <c r="J270"/>
      <c r="K270"/>
      <c r="L270"/>
      <c r="M270"/>
      <c r="N270"/>
      <c r="O270"/>
      <c r="P270"/>
      <c r="Q270"/>
      <c r="R270"/>
      <c r="S270" s="19" t="s">
        <v>3505</v>
      </c>
      <c r="T270"/>
      <c r="U270"/>
      <c r="V270"/>
      <c r="W270"/>
      <c r="X270"/>
      <c r="Y270"/>
      <c r="Z270" s="10" t="s">
        <v>270</v>
      </c>
      <c r="AA270"/>
      <c r="AB270" s="10" t="s">
        <v>227</v>
      </c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 s="11" t="s">
        <v>164</v>
      </c>
      <c r="AW270"/>
      <c r="AX270"/>
      <c r="AY270"/>
      <c r="AZ270"/>
      <c r="BA270"/>
      <c r="BB270"/>
      <c r="BC270"/>
      <c r="BD270"/>
      <c r="BE270"/>
      <c r="BF270"/>
      <c r="BG270"/>
      <c r="BH270"/>
      <c r="BI270" s="11" t="s">
        <v>189</v>
      </c>
      <c r="BJ270"/>
      <c r="BK270"/>
      <c r="BL270" s="11" t="s">
        <v>189</v>
      </c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</row>
    <row r="271" spans="1:107" s="6" customFormat="1" x14ac:dyDescent="0.25">
      <c r="A271" s="11" t="s">
        <v>652</v>
      </c>
      <c r="B271" s="6" t="s">
        <v>223</v>
      </c>
      <c r="C271" s="7" t="s">
        <v>686</v>
      </c>
      <c r="D271"/>
      <c r="E271"/>
      <c r="F271" t="s">
        <v>3495</v>
      </c>
      <c r="G271"/>
      <c r="H271" s="11" t="s">
        <v>163</v>
      </c>
      <c r="I271"/>
      <c r="J271"/>
      <c r="K271"/>
      <c r="L271"/>
      <c r="M271"/>
      <c r="N271"/>
      <c r="O271"/>
      <c r="P271"/>
      <c r="Q271"/>
      <c r="R271"/>
      <c r="S271" s="11" t="s">
        <v>3458</v>
      </c>
      <c r="T271"/>
      <c r="U271"/>
      <c r="V271"/>
      <c r="W271"/>
      <c r="X271"/>
      <c r="Y271"/>
      <c r="Z271" s="10" t="s">
        <v>233</v>
      </c>
      <c r="AA271"/>
      <c r="AB271" s="10" t="s">
        <v>226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 s="11" t="s">
        <v>164</v>
      </c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</row>
    <row r="272" spans="1:107" s="6" customFormat="1" x14ac:dyDescent="0.25">
      <c r="A272" s="11" t="s">
        <v>653</v>
      </c>
      <c r="B272" s="6" t="s">
        <v>223</v>
      </c>
      <c r="C272" s="7" t="s">
        <v>686</v>
      </c>
      <c r="D272"/>
      <c r="E272"/>
      <c r="F272" t="s">
        <v>3512</v>
      </c>
      <c r="G272"/>
      <c r="H272" s="11" t="s">
        <v>163</v>
      </c>
      <c r="I272"/>
      <c r="J272"/>
      <c r="K272"/>
      <c r="L272"/>
      <c r="M272"/>
      <c r="N272"/>
      <c r="O272"/>
      <c r="P272"/>
      <c r="Q272"/>
      <c r="R272"/>
      <c r="S272" s="11" t="s">
        <v>3458</v>
      </c>
      <c r="T272"/>
      <c r="U272"/>
      <c r="V272"/>
      <c r="W272"/>
      <c r="X272"/>
      <c r="Y272"/>
      <c r="Z272" s="10" t="s">
        <v>233</v>
      </c>
      <c r="AA272"/>
      <c r="AB272" s="10" t="s">
        <v>227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 s="11" t="s">
        <v>164</v>
      </c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</row>
    <row r="273" spans="1:107" s="6" customFormat="1" x14ac:dyDescent="0.25">
      <c r="A273" s="1" t="s">
        <v>687</v>
      </c>
      <c r="B273" s="6" t="s">
        <v>223</v>
      </c>
      <c r="C273" s="7" t="s">
        <v>686</v>
      </c>
      <c r="D273"/>
      <c r="E273"/>
      <c r="F273" t="s">
        <v>3517</v>
      </c>
      <c r="G273"/>
      <c r="H273" s="11" t="s">
        <v>163</v>
      </c>
      <c r="I273"/>
      <c r="J273"/>
      <c r="K273"/>
      <c r="L273"/>
      <c r="M273"/>
      <c r="N273"/>
      <c r="O273"/>
      <c r="P273"/>
      <c r="Q273"/>
      <c r="R273"/>
      <c r="S273" s="11" t="s">
        <v>3458</v>
      </c>
      <c r="T273"/>
      <c r="U273"/>
      <c r="V273"/>
      <c r="W273"/>
      <c r="X273"/>
      <c r="Y273"/>
      <c r="Z273" s="10" t="s">
        <v>224</v>
      </c>
      <c r="AA273"/>
      <c r="AB273" s="10" t="s">
        <v>270</v>
      </c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 s="11" t="s">
        <v>164</v>
      </c>
      <c r="AW273"/>
      <c r="AX273"/>
      <c r="AY273"/>
      <c r="AZ273"/>
      <c r="BA273"/>
      <c r="BB273"/>
      <c r="BC273"/>
      <c r="BD273"/>
      <c r="BE273"/>
      <c r="BF273"/>
      <c r="BG273"/>
      <c r="BH273"/>
      <c r="BI273" s="11" t="s">
        <v>189</v>
      </c>
      <c r="BJ273"/>
      <c r="BK273"/>
      <c r="BL273" s="11" t="s">
        <v>189</v>
      </c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</row>
    <row r="274" spans="1:107" s="6" customFormat="1" x14ac:dyDescent="0.25">
      <c r="A274" s="1" t="s">
        <v>1534</v>
      </c>
      <c r="B274" s="6" t="s">
        <v>223</v>
      </c>
      <c r="C274" s="7" t="s">
        <v>686</v>
      </c>
      <c r="D274"/>
      <c r="E274"/>
      <c r="F274" t="s">
        <v>1639</v>
      </c>
      <c r="G274"/>
      <c r="H274" s="11" t="s">
        <v>163</v>
      </c>
      <c r="I274"/>
      <c r="J274"/>
      <c r="K274"/>
      <c r="L274"/>
      <c r="M274"/>
      <c r="N274"/>
      <c r="O274"/>
      <c r="P274"/>
      <c r="Q274"/>
      <c r="R274"/>
      <c r="S274" s="11" t="s">
        <v>1547</v>
      </c>
      <c r="T274"/>
      <c r="U274"/>
      <c r="V274"/>
      <c r="W274"/>
      <c r="X274"/>
      <c r="Y274"/>
      <c r="Z274" s="10" t="s">
        <v>224</v>
      </c>
      <c r="AA274"/>
      <c r="AB274" s="10" t="s">
        <v>227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 s="11" t="s">
        <v>164</v>
      </c>
      <c r="AW274"/>
      <c r="AX274"/>
      <c r="AY274"/>
      <c r="AZ274"/>
      <c r="BA274"/>
      <c r="BB274"/>
      <c r="BC274"/>
      <c r="BD274"/>
      <c r="BE274"/>
      <c r="BF274"/>
      <c r="BG274"/>
      <c r="BH274"/>
      <c r="BI274" s="11" t="s">
        <v>189</v>
      </c>
      <c r="BJ274"/>
      <c r="BK274"/>
      <c r="BL274" s="11" t="s">
        <v>189</v>
      </c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</row>
    <row r="275" spans="1:107" s="6" customFormat="1" x14ac:dyDescent="0.25">
      <c r="A275" s="11" t="s">
        <v>654</v>
      </c>
      <c r="B275" s="6" t="s">
        <v>223</v>
      </c>
      <c r="C275" s="7" t="s">
        <v>686</v>
      </c>
      <c r="D275"/>
      <c r="E275"/>
      <c r="F275" t="s">
        <v>1644</v>
      </c>
      <c r="G275"/>
      <c r="H275" s="11" t="s">
        <v>163</v>
      </c>
      <c r="I275"/>
      <c r="J275"/>
      <c r="K275"/>
      <c r="L275"/>
      <c r="M275"/>
      <c r="N275"/>
      <c r="O275"/>
      <c r="P275"/>
      <c r="Q275"/>
      <c r="R275"/>
      <c r="S275" s="11" t="s">
        <v>1549</v>
      </c>
      <c r="T275"/>
      <c r="U275"/>
      <c r="V275"/>
      <c r="W275"/>
      <c r="X275"/>
      <c r="Y275"/>
      <c r="Z275" s="10" t="s">
        <v>224</v>
      </c>
      <c r="AA275"/>
      <c r="AB275" s="10" t="s">
        <v>271</v>
      </c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 s="11" t="s">
        <v>164</v>
      </c>
      <c r="AW275"/>
      <c r="AX275"/>
      <c r="AY275"/>
      <c r="AZ275"/>
      <c r="BA275"/>
      <c r="BB275"/>
      <c r="BC275"/>
      <c r="BD275"/>
      <c r="BE275"/>
      <c r="BF275"/>
      <c r="BG275"/>
      <c r="BH275"/>
      <c r="BI275" s="11" t="s">
        <v>189</v>
      </c>
      <c r="BJ275"/>
      <c r="BK275"/>
      <c r="BL275" s="11" t="s">
        <v>189</v>
      </c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</row>
    <row r="276" spans="1:107" s="6" customFormat="1" x14ac:dyDescent="0.25">
      <c r="A276" s="11" t="s">
        <v>655</v>
      </c>
      <c r="B276" s="6" t="s">
        <v>223</v>
      </c>
      <c r="C276" s="7" t="s">
        <v>686</v>
      </c>
      <c r="D276"/>
      <c r="E276"/>
      <c r="F276" t="s">
        <v>1649</v>
      </c>
      <c r="G276"/>
      <c r="H276" s="11" t="s">
        <v>163</v>
      </c>
      <c r="I276"/>
      <c r="J276"/>
      <c r="K276"/>
      <c r="L276"/>
      <c r="M276"/>
      <c r="N276"/>
      <c r="O276"/>
      <c r="P276"/>
      <c r="Q276"/>
      <c r="R276"/>
      <c r="S276" s="11" t="s">
        <v>1549</v>
      </c>
      <c r="T276"/>
      <c r="U276"/>
      <c r="V276"/>
      <c r="W276"/>
      <c r="X276"/>
      <c r="Y276"/>
      <c r="Z276" s="10" t="s">
        <v>224</v>
      </c>
      <c r="AA276"/>
      <c r="AB276" s="10" t="s">
        <v>428</v>
      </c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 s="11" t="s">
        <v>164</v>
      </c>
      <c r="AW276"/>
      <c r="AX276"/>
      <c r="AY276"/>
      <c r="AZ276"/>
      <c r="BA276"/>
      <c r="BB276"/>
      <c r="BC276"/>
      <c r="BD276"/>
      <c r="BE276"/>
      <c r="BF276"/>
      <c r="BG276"/>
      <c r="BH276"/>
      <c r="BI276" s="11" t="s">
        <v>189</v>
      </c>
      <c r="BJ276"/>
      <c r="BK276"/>
      <c r="BL276" s="11" t="s">
        <v>189</v>
      </c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</row>
    <row r="277" spans="1:107" s="6" customFormat="1" x14ac:dyDescent="0.25">
      <c r="A277" s="11" t="s">
        <v>656</v>
      </c>
      <c r="B277" s="6" t="s">
        <v>223</v>
      </c>
      <c r="C277" s="7" t="s">
        <v>686</v>
      </c>
      <c r="D277"/>
      <c r="E277"/>
      <c r="F277" t="s">
        <v>1654</v>
      </c>
      <c r="G277"/>
      <c r="H277" s="11" t="s">
        <v>163</v>
      </c>
      <c r="I277"/>
      <c r="J277"/>
      <c r="K277"/>
      <c r="L277"/>
      <c r="M277"/>
      <c r="N277"/>
      <c r="O277"/>
      <c r="P277"/>
      <c r="Q277"/>
      <c r="R277"/>
      <c r="S277" s="11" t="s">
        <v>1549</v>
      </c>
      <c r="T277"/>
      <c r="U277"/>
      <c r="V277"/>
      <c r="W277"/>
      <c r="X277"/>
      <c r="Y277"/>
      <c r="Z277" s="10" t="s">
        <v>224</v>
      </c>
      <c r="AA277"/>
      <c r="AB277" s="10" t="s">
        <v>429</v>
      </c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 s="11" t="s">
        <v>164</v>
      </c>
      <c r="AW277"/>
      <c r="AX277"/>
      <c r="AY277"/>
      <c r="AZ277"/>
      <c r="BA277"/>
      <c r="BB277"/>
      <c r="BC277"/>
      <c r="BD277"/>
      <c r="BE277"/>
      <c r="BF277"/>
      <c r="BG277"/>
      <c r="BH277"/>
      <c r="BI277" s="11" t="s">
        <v>189</v>
      </c>
      <c r="BJ277"/>
      <c r="BK277"/>
      <c r="BL277" s="11" t="s">
        <v>189</v>
      </c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</row>
    <row r="278" spans="1:107" s="6" customFormat="1" x14ac:dyDescent="0.25">
      <c r="A278" s="11" t="s">
        <v>657</v>
      </c>
      <c r="B278" s="6" t="s">
        <v>223</v>
      </c>
      <c r="C278" s="7" t="s">
        <v>686</v>
      </c>
      <c r="D278"/>
      <c r="E278"/>
      <c r="F278" t="s">
        <v>1659</v>
      </c>
      <c r="G278"/>
      <c r="H278" s="11" t="s">
        <v>163</v>
      </c>
      <c r="I278"/>
      <c r="J278"/>
      <c r="K278"/>
      <c r="L278"/>
      <c r="M278"/>
      <c r="N278"/>
      <c r="O278"/>
      <c r="P278"/>
      <c r="Q278"/>
      <c r="R278"/>
      <c r="S278" s="11" t="s">
        <v>1549</v>
      </c>
      <c r="T278"/>
      <c r="U278"/>
      <c r="V278"/>
      <c r="W278"/>
      <c r="X278"/>
      <c r="Y278"/>
      <c r="Z278" s="10" t="s">
        <v>434</v>
      </c>
      <c r="AA278"/>
      <c r="AB278" s="10" t="s">
        <v>226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 s="11" t="s">
        <v>164</v>
      </c>
      <c r="AW278"/>
      <c r="AX278"/>
      <c r="AY278"/>
      <c r="AZ278"/>
      <c r="BA278"/>
      <c r="BB278"/>
      <c r="BC278"/>
      <c r="BD278"/>
      <c r="BE278"/>
      <c r="BF278"/>
      <c r="BG278"/>
      <c r="BH278"/>
      <c r="BI278" s="11" t="s">
        <v>189</v>
      </c>
      <c r="BJ278"/>
      <c r="BK278"/>
      <c r="BL278" s="11" t="s">
        <v>189</v>
      </c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</row>
    <row r="279" spans="1:107" s="6" customFormat="1" x14ac:dyDescent="0.25">
      <c r="A279" s="11" t="s">
        <v>658</v>
      </c>
      <c r="B279" s="6" t="s">
        <v>223</v>
      </c>
      <c r="C279" s="7" t="s">
        <v>686</v>
      </c>
      <c r="D279"/>
      <c r="E279"/>
      <c r="F279" t="s">
        <v>1664</v>
      </c>
      <c r="G279"/>
      <c r="H279" s="11" t="s">
        <v>163</v>
      </c>
      <c r="I279"/>
      <c r="J279"/>
      <c r="K279"/>
      <c r="L279"/>
      <c r="M279"/>
      <c r="N279"/>
      <c r="O279"/>
      <c r="P279"/>
      <c r="Q279"/>
      <c r="R279"/>
      <c r="S279" s="11" t="s">
        <v>1549</v>
      </c>
      <c r="T279"/>
      <c r="U279"/>
      <c r="V279"/>
      <c r="W279"/>
      <c r="X279"/>
      <c r="Y279"/>
      <c r="Z279" s="10" t="s">
        <v>434</v>
      </c>
      <c r="AA279"/>
      <c r="AB279" s="10" t="s">
        <v>227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 s="11" t="s">
        <v>164</v>
      </c>
      <c r="AW279"/>
      <c r="AX279"/>
      <c r="AY279"/>
      <c r="AZ279"/>
      <c r="BA279"/>
      <c r="BB279"/>
      <c r="BC279"/>
      <c r="BD279"/>
      <c r="BE279"/>
      <c r="BF279"/>
      <c r="BG279"/>
      <c r="BH279"/>
      <c r="BI279" s="11" t="s">
        <v>189</v>
      </c>
      <c r="BJ279"/>
      <c r="BK279"/>
      <c r="BL279" s="11" t="s">
        <v>189</v>
      </c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</row>
    <row r="280" spans="1:107" s="6" customFormat="1" x14ac:dyDescent="0.25">
      <c r="A280" s="11" t="s">
        <v>659</v>
      </c>
      <c r="B280" s="6" t="s">
        <v>223</v>
      </c>
      <c r="C280" s="7" t="s">
        <v>686</v>
      </c>
      <c r="D280"/>
      <c r="E280"/>
      <c r="F280" t="s">
        <v>1669</v>
      </c>
      <c r="G280"/>
      <c r="H280" s="11" t="s">
        <v>163</v>
      </c>
      <c r="I280"/>
      <c r="J280"/>
      <c r="K280"/>
      <c r="L280"/>
      <c r="M280"/>
      <c r="N280"/>
      <c r="O280"/>
      <c r="P280"/>
      <c r="Q280"/>
      <c r="R280"/>
      <c r="S280" s="11" t="s">
        <v>1549</v>
      </c>
      <c r="T280"/>
      <c r="U280"/>
      <c r="V280"/>
      <c r="W280"/>
      <c r="X280"/>
      <c r="Y280"/>
      <c r="Z280" s="10" t="s">
        <v>434</v>
      </c>
      <c r="AA280"/>
      <c r="AB280" s="10" t="s">
        <v>429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 s="11" t="s">
        <v>164</v>
      </c>
      <c r="AW280"/>
      <c r="AX280"/>
      <c r="AY280"/>
      <c r="AZ280"/>
      <c r="BA280"/>
      <c r="BB280"/>
      <c r="BC280"/>
      <c r="BD280"/>
      <c r="BE280"/>
      <c r="BF280"/>
      <c r="BG280"/>
      <c r="BH280"/>
      <c r="BI280" s="11" t="s">
        <v>189</v>
      </c>
      <c r="BJ280"/>
      <c r="BK280"/>
      <c r="BL280" s="11" t="s">
        <v>189</v>
      </c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</row>
    <row r="281" spans="1:107" s="6" customFormat="1" x14ac:dyDescent="0.25">
      <c r="A281" s="11" t="s">
        <v>660</v>
      </c>
      <c r="B281" s="6" t="s">
        <v>223</v>
      </c>
      <c r="C281" s="7" t="s">
        <v>686</v>
      </c>
      <c r="D281"/>
      <c r="E281"/>
      <c r="F281" t="s">
        <v>1674</v>
      </c>
      <c r="G281"/>
      <c r="H281" s="11" t="s">
        <v>163</v>
      </c>
      <c r="I281"/>
      <c r="J281"/>
      <c r="K281"/>
      <c r="L281"/>
      <c r="M281"/>
      <c r="N281"/>
      <c r="O281"/>
      <c r="P281"/>
      <c r="Q281"/>
      <c r="R281"/>
      <c r="S281" s="11" t="s">
        <v>1549</v>
      </c>
      <c r="T281"/>
      <c r="U281"/>
      <c r="V281"/>
      <c r="W281"/>
      <c r="X281"/>
      <c r="Y281"/>
      <c r="Z281" s="10" t="s">
        <v>428</v>
      </c>
      <c r="AA281"/>
      <c r="AB281" s="10" t="s">
        <v>432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 s="11" t="s">
        <v>164</v>
      </c>
      <c r="AW281"/>
      <c r="AX281"/>
      <c r="AY281"/>
      <c r="AZ281"/>
      <c r="BA281"/>
      <c r="BB281"/>
      <c r="BC281"/>
      <c r="BD281"/>
      <c r="BE281"/>
      <c r="BF281"/>
      <c r="BG281"/>
      <c r="BH281"/>
      <c r="BI281" s="11" t="s">
        <v>189</v>
      </c>
      <c r="BJ281"/>
      <c r="BK281"/>
      <c r="BL281" s="11" t="s">
        <v>189</v>
      </c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</row>
    <row r="282" spans="1:107" s="6" customFormat="1" x14ac:dyDescent="0.25">
      <c r="A282" s="11" t="s">
        <v>661</v>
      </c>
      <c r="B282" s="6" t="s">
        <v>223</v>
      </c>
      <c r="C282" s="7" t="s">
        <v>686</v>
      </c>
      <c r="D282"/>
      <c r="E282"/>
      <c r="F282" t="s">
        <v>1679</v>
      </c>
      <c r="G282"/>
      <c r="H282" s="11" t="s">
        <v>163</v>
      </c>
      <c r="I282"/>
      <c r="J282"/>
      <c r="K282"/>
      <c r="L282"/>
      <c r="M282"/>
      <c r="N282"/>
      <c r="O282"/>
      <c r="P282"/>
      <c r="Q282"/>
      <c r="R282"/>
      <c r="S282" s="11" t="s">
        <v>1549</v>
      </c>
      <c r="T282"/>
      <c r="U282"/>
      <c r="V282"/>
      <c r="W282"/>
      <c r="X282"/>
      <c r="Y282"/>
      <c r="Z282" s="10" t="s">
        <v>428</v>
      </c>
      <c r="AA282"/>
      <c r="AB282" s="10" t="s">
        <v>433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 s="11" t="s">
        <v>164</v>
      </c>
      <c r="AW282"/>
      <c r="AX282"/>
      <c r="AY282"/>
      <c r="AZ282"/>
      <c r="BA282"/>
      <c r="BB282"/>
      <c r="BC282"/>
      <c r="BD282"/>
      <c r="BE282"/>
      <c r="BF282"/>
      <c r="BG282"/>
      <c r="BH282"/>
      <c r="BI282" s="11" t="s">
        <v>189</v>
      </c>
      <c r="BJ282"/>
      <c r="BK282"/>
      <c r="BL282" s="11" t="s">
        <v>189</v>
      </c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</row>
    <row r="283" spans="1:107" s="6" customFormat="1" x14ac:dyDescent="0.25">
      <c r="A283" s="11" t="s">
        <v>662</v>
      </c>
      <c r="B283" s="6" t="s">
        <v>223</v>
      </c>
      <c r="C283" s="7" t="s">
        <v>686</v>
      </c>
      <c r="D283"/>
      <c r="E283"/>
      <c r="F283" t="s">
        <v>1684</v>
      </c>
      <c r="G283"/>
      <c r="H283" s="11" t="s">
        <v>163</v>
      </c>
      <c r="I283"/>
      <c r="J283"/>
      <c r="K283"/>
      <c r="L283"/>
      <c r="M283"/>
      <c r="N283"/>
      <c r="O283"/>
      <c r="P283"/>
      <c r="Q283"/>
      <c r="R283"/>
      <c r="S283" s="11" t="s">
        <v>1549</v>
      </c>
      <c r="T283"/>
      <c r="U283"/>
      <c r="V283"/>
      <c r="W283"/>
      <c r="X283"/>
      <c r="Y283"/>
      <c r="Z283" s="10" t="s">
        <v>233</v>
      </c>
      <c r="AA283"/>
      <c r="AB283" s="10" t="s">
        <v>226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 s="11" t="s">
        <v>164</v>
      </c>
      <c r="AW283"/>
      <c r="AX283"/>
      <c r="AY283"/>
      <c r="AZ283"/>
      <c r="BA283"/>
      <c r="BB283"/>
      <c r="BC283"/>
      <c r="BD283"/>
      <c r="BE283"/>
      <c r="BF283"/>
      <c r="BG283"/>
      <c r="BH283"/>
      <c r="BI283" s="11" t="s">
        <v>189</v>
      </c>
      <c r="BJ283"/>
      <c r="BK283"/>
      <c r="BL283" s="11" t="s">
        <v>189</v>
      </c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</row>
    <row r="284" spans="1:107" s="6" customFormat="1" x14ac:dyDescent="0.25">
      <c r="A284" s="11" t="s">
        <v>663</v>
      </c>
      <c r="B284" s="6" t="s">
        <v>223</v>
      </c>
      <c r="C284" s="7" t="s">
        <v>686</v>
      </c>
      <c r="D284"/>
      <c r="E284"/>
      <c r="F284" t="s">
        <v>1689</v>
      </c>
      <c r="G284"/>
      <c r="H284" s="11" t="s">
        <v>163</v>
      </c>
      <c r="I284"/>
      <c r="J284"/>
      <c r="K284"/>
      <c r="L284"/>
      <c r="M284"/>
      <c r="N284"/>
      <c r="O284"/>
      <c r="P284"/>
      <c r="Q284"/>
      <c r="R284"/>
      <c r="S284" s="11" t="s">
        <v>1549</v>
      </c>
      <c r="T284"/>
      <c r="U284"/>
      <c r="V284"/>
      <c r="W284"/>
      <c r="X284"/>
      <c r="Y284"/>
      <c r="Z284" s="10" t="s">
        <v>233</v>
      </c>
      <c r="AA284"/>
      <c r="AB284" s="10" t="s">
        <v>227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 s="11" t="s">
        <v>164</v>
      </c>
      <c r="AW284"/>
      <c r="AX284"/>
      <c r="AY284"/>
      <c r="AZ284"/>
      <c r="BA284"/>
      <c r="BB284"/>
      <c r="BC284"/>
      <c r="BD284"/>
      <c r="BE284"/>
      <c r="BF284"/>
      <c r="BG284"/>
      <c r="BH284"/>
      <c r="BI284" s="11" t="s">
        <v>189</v>
      </c>
      <c r="BJ284"/>
      <c r="BK284"/>
      <c r="BL284" s="11" t="s">
        <v>189</v>
      </c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</row>
    <row r="285" spans="1:107" s="6" customFormat="1" x14ac:dyDescent="0.25">
      <c r="A285" s="11" t="s">
        <v>664</v>
      </c>
      <c r="B285" s="6" t="s">
        <v>223</v>
      </c>
      <c r="C285" s="7" t="s">
        <v>686</v>
      </c>
      <c r="D285"/>
      <c r="E285"/>
      <c r="F285" t="s">
        <v>1694</v>
      </c>
      <c r="G285"/>
      <c r="H285" s="11" t="s">
        <v>163</v>
      </c>
      <c r="I285"/>
      <c r="J285"/>
      <c r="K285"/>
      <c r="L285"/>
      <c r="M285"/>
      <c r="N285"/>
      <c r="O285"/>
      <c r="P285"/>
      <c r="Q285"/>
      <c r="R285"/>
      <c r="S285" s="11" t="s">
        <v>1549</v>
      </c>
      <c r="T285"/>
      <c r="U285"/>
      <c r="V285"/>
      <c r="W285"/>
      <c r="X285"/>
      <c r="Y285"/>
      <c r="Z285" s="10" t="s">
        <v>224</v>
      </c>
      <c r="AA285"/>
      <c r="AB285" s="10" t="s">
        <v>226</v>
      </c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 s="11" t="s">
        <v>164</v>
      </c>
      <c r="AW285"/>
      <c r="AX285"/>
      <c r="AY285"/>
      <c r="AZ285"/>
      <c r="BA285"/>
      <c r="BB285"/>
      <c r="BC285"/>
      <c r="BD285"/>
      <c r="BE285"/>
      <c r="BF285"/>
      <c r="BG285"/>
      <c r="BH285"/>
      <c r="BI285" s="11" t="s">
        <v>189</v>
      </c>
      <c r="BJ285"/>
      <c r="BK285"/>
      <c r="BL285" s="11" t="s">
        <v>189</v>
      </c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</row>
    <row r="286" spans="1:107" s="6" customFormat="1" x14ac:dyDescent="0.25">
      <c r="A286" s="11" t="s">
        <v>665</v>
      </c>
      <c r="B286" s="6" t="s">
        <v>223</v>
      </c>
      <c r="C286" s="7" t="s">
        <v>686</v>
      </c>
      <c r="D286"/>
      <c r="E286"/>
      <c r="F286" t="s">
        <v>1699</v>
      </c>
      <c r="G286"/>
      <c r="H286" s="11" t="s">
        <v>163</v>
      </c>
      <c r="I286"/>
      <c r="J286"/>
      <c r="K286"/>
      <c r="L286"/>
      <c r="M286"/>
      <c r="N286"/>
      <c r="O286"/>
      <c r="P286"/>
      <c r="Q286"/>
      <c r="R286"/>
      <c r="S286" s="11" t="s">
        <v>1549</v>
      </c>
      <c r="T286"/>
      <c r="U286"/>
      <c r="V286"/>
      <c r="W286"/>
      <c r="X286"/>
      <c r="Y286"/>
      <c r="Z286" s="10" t="s">
        <v>224</v>
      </c>
      <c r="AA286"/>
      <c r="AB286" s="10" t="s">
        <v>270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 s="11" t="s">
        <v>164</v>
      </c>
      <c r="AW286"/>
      <c r="AX286"/>
      <c r="AY286"/>
      <c r="AZ286"/>
      <c r="BA286"/>
      <c r="BB286"/>
      <c r="BC286"/>
      <c r="BD286"/>
      <c r="BE286"/>
      <c r="BF286"/>
      <c r="BG286"/>
      <c r="BH286"/>
      <c r="BI286" s="11" t="s">
        <v>189</v>
      </c>
      <c r="BJ286"/>
      <c r="BK286"/>
      <c r="BL286" s="11" t="s">
        <v>189</v>
      </c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</row>
    <row r="287" spans="1:107" s="6" customFormat="1" x14ac:dyDescent="0.25">
      <c r="A287" s="11" t="s">
        <v>666</v>
      </c>
      <c r="B287" s="6" t="s">
        <v>223</v>
      </c>
      <c r="C287" s="7" t="s">
        <v>686</v>
      </c>
      <c r="D287"/>
      <c r="E287"/>
      <c r="F287" t="s">
        <v>1704</v>
      </c>
      <c r="G287"/>
      <c r="H287" s="11" t="s">
        <v>163</v>
      </c>
      <c r="I287"/>
      <c r="J287"/>
      <c r="K287"/>
      <c r="L287"/>
      <c r="M287"/>
      <c r="N287"/>
      <c r="O287"/>
      <c r="P287"/>
      <c r="Q287"/>
      <c r="R287"/>
      <c r="S287" s="11" t="s">
        <v>1549</v>
      </c>
      <c r="T287"/>
      <c r="U287"/>
      <c r="V287"/>
      <c r="W287"/>
      <c r="X287"/>
      <c r="Y287"/>
      <c r="Z287" s="10" t="s">
        <v>224</v>
      </c>
      <c r="AA287"/>
      <c r="AB287" s="10" t="s">
        <v>227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 s="11" t="s">
        <v>164</v>
      </c>
      <c r="AW287"/>
      <c r="AX287"/>
      <c r="AY287"/>
      <c r="AZ287"/>
      <c r="BA287"/>
      <c r="BB287"/>
      <c r="BC287"/>
      <c r="BD287"/>
      <c r="BE287"/>
      <c r="BF287"/>
      <c r="BG287"/>
      <c r="BH287"/>
      <c r="BI287" s="11" t="s">
        <v>189</v>
      </c>
      <c r="BJ287"/>
      <c r="BK287"/>
      <c r="BL287" s="11" t="s">
        <v>189</v>
      </c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</row>
    <row r="288" spans="1:107" s="6" customFormat="1" x14ac:dyDescent="0.25">
      <c r="A288" s="11" t="s">
        <v>667</v>
      </c>
      <c r="B288" s="6" t="s">
        <v>223</v>
      </c>
      <c r="C288" s="7" t="s">
        <v>686</v>
      </c>
      <c r="D288"/>
      <c r="E288"/>
      <c r="F288" t="s">
        <v>1709</v>
      </c>
      <c r="G288"/>
      <c r="H288" s="11" t="s">
        <v>163</v>
      </c>
      <c r="I288"/>
      <c r="J288"/>
      <c r="K288"/>
      <c r="L288"/>
      <c r="M288"/>
      <c r="N288"/>
      <c r="O288"/>
      <c r="P288"/>
      <c r="Q288"/>
      <c r="R288"/>
      <c r="S288" s="11" t="s">
        <v>1549</v>
      </c>
      <c r="T288"/>
      <c r="U288"/>
      <c r="V288"/>
      <c r="W288"/>
      <c r="X288"/>
      <c r="Y288"/>
      <c r="Z288" s="10" t="s">
        <v>224</v>
      </c>
      <c r="AA288"/>
      <c r="AB288" s="10" t="s">
        <v>271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 s="11" t="s">
        <v>164</v>
      </c>
      <c r="AW288"/>
      <c r="AX288"/>
      <c r="AY288"/>
      <c r="AZ288"/>
      <c r="BA288"/>
      <c r="BB288"/>
      <c r="BC288"/>
      <c r="BD288"/>
      <c r="BE288"/>
      <c r="BF288"/>
      <c r="BG288"/>
      <c r="BH288"/>
      <c r="BI288" s="11" t="s">
        <v>189</v>
      </c>
      <c r="BJ288"/>
      <c r="BK288"/>
      <c r="BL288" s="11" t="s">
        <v>189</v>
      </c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</row>
    <row r="289" spans="1:107" s="6" customFormat="1" x14ac:dyDescent="0.25">
      <c r="A289" s="11" t="s">
        <v>668</v>
      </c>
      <c r="B289" s="6" t="s">
        <v>223</v>
      </c>
      <c r="C289" s="7" t="s">
        <v>686</v>
      </c>
      <c r="D289"/>
      <c r="E289"/>
      <c r="F289" t="s">
        <v>1714</v>
      </c>
      <c r="G289"/>
      <c r="H289" s="11" t="s">
        <v>163</v>
      </c>
      <c r="I289"/>
      <c r="J289"/>
      <c r="K289"/>
      <c r="L289"/>
      <c r="M289"/>
      <c r="N289"/>
      <c r="O289"/>
      <c r="P289"/>
      <c r="Q289"/>
      <c r="R289"/>
      <c r="S289" s="11" t="s">
        <v>1549</v>
      </c>
      <c r="T289"/>
      <c r="U289"/>
      <c r="V289"/>
      <c r="W289"/>
      <c r="X289"/>
      <c r="Y289"/>
      <c r="Z289" s="10" t="s">
        <v>224</v>
      </c>
      <c r="AA289"/>
      <c r="AB289" s="10" t="s">
        <v>428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 s="11" t="s">
        <v>164</v>
      </c>
      <c r="AW289"/>
      <c r="AX289"/>
      <c r="AY289"/>
      <c r="AZ289"/>
      <c r="BA289"/>
      <c r="BB289"/>
      <c r="BC289"/>
      <c r="BD289"/>
      <c r="BE289"/>
      <c r="BF289"/>
      <c r="BG289"/>
      <c r="BH289"/>
      <c r="BI289" s="11" t="s">
        <v>189</v>
      </c>
      <c r="BJ289"/>
      <c r="BK289"/>
      <c r="BL289" s="11" t="s">
        <v>189</v>
      </c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</row>
    <row r="290" spans="1:107" s="6" customFormat="1" x14ac:dyDescent="0.25">
      <c r="A290" s="11" t="s">
        <v>669</v>
      </c>
      <c r="B290" s="6" t="s">
        <v>223</v>
      </c>
      <c r="C290" s="7" t="s">
        <v>686</v>
      </c>
      <c r="D290"/>
      <c r="E290"/>
      <c r="F290" t="s">
        <v>1719</v>
      </c>
      <c r="G290"/>
      <c r="H290" s="11" t="s">
        <v>163</v>
      </c>
      <c r="I290"/>
      <c r="J290"/>
      <c r="K290"/>
      <c r="L290"/>
      <c r="M290"/>
      <c r="N290"/>
      <c r="O290"/>
      <c r="P290"/>
      <c r="Q290"/>
      <c r="R290"/>
      <c r="S290" s="11" t="s">
        <v>1549</v>
      </c>
      <c r="T290"/>
      <c r="U290"/>
      <c r="V290"/>
      <c r="W290"/>
      <c r="X290"/>
      <c r="Y290"/>
      <c r="Z290" s="10" t="s">
        <v>224</v>
      </c>
      <c r="AA290"/>
      <c r="AB290" s="10" t="s">
        <v>429</v>
      </c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 s="11" t="s">
        <v>164</v>
      </c>
      <c r="AW290"/>
      <c r="AX290"/>
      <c r="AY290"/>
      <c r="AZ290"/>
      <c r="BA290"/>
      <c r="BB290"/>
      <c r="BC290"/>
      <c r="BD290"/>
      <c r="BE290"/>
      <c r="BF290"/>
      <c r="BG290"/>
      <c r="BH290"/>
      <c r="BI290" s="11" t="s">
        <v>189</v>
      </c>
      <c r="BJ290"/>
      <c r="BK290"/>
      <c r="BL290" s="11" t="s">
        <v>189</v>
      </c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</row>
    <row r="291" spans="1:107" s="6" customFormat="1" x14ac:dyDescent="0.25">
      <c r="A291" s="11" t="s">
        <v>670</v>
      </c>
      <c r="B291" s="6" t="s">
        <v>223</v>
      </c>
      <c r="C291" s="7" t="s">
        <v>686</v>
      </c>
      <c r="D291"/>
      <c r="E291"/>
      <c r="F291" t="s">
        <v>1724</v>
      </c>
      <c r="G291"/>
      <c r="H291" s="11" t="s">
        <v>163</v>
      </c>
      <c r="I291"/>
      <c r="J291"/>
      <c r="K291"/>
      <c r="L291"/>
      <c r="M291"/>
      <c r="N291"/>
      <c r="O291"/>
      <c r="P291"/>
      <c r="Q291"/>
      <c r="R291"/>
      <c r="S291" s="11" t="s">
        <v>1549</v>
      </c>
      <c r="T291"/>
      <c r="U291"/>
      <c r="V291"/>
      <c r="W291"/>
      <c r="X291"/>
      <c r="Y291"/>
      <c r="Z291" s="10" t="s">
        <v>434</v>
      </c>
      <c r="AA291"/>
      <c r="AB291" s="10" t="s">
        <v>226</v>
      </c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 s="11" t="s">
        <v>164</v>
      </c>
      <c r="AW291"/>
      <c r="AX291"/>
      <c r="AY291"/>
      <c r="AZ291"/>
      <c r="BA291"/>
      <c r="BB291"/>
      <c r="BC291"/>
      <c r="BD291"/>
      <c r="BE291"/>
      <c r="BF291"/>
      <c r="BG291"/>
      <c r="BH291"/>
      <c r="BI291" s="11" t="s">
        <v>189</v>
      </c>
      <c r="BJ291"/>
      <c r="BK291"/>
      <c r="BL291" s="11" t="s">
        <v>189</v>
      </c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</row>
    <row r="292" spans="1:107" s="6" customFormat="1" x14ac:dyDescent="0.25">
      <c r="A292" s="11" t="s">
        <v>671</v>
      </c>
      <c r="B292" s="6" t="s">
        <v>223</v>
      </c>
      <c r="C292" s="7" t="s">
        <v>686</v>
      </c>
      <c r="D292"/>
      <c r="E292"/>
      <c r="F292" t="s">
        <v>1729</v>
      </c>
      <c r="G292"/>
      <c r="H292" s="11" t="s">
        <v>163</v>
      </c>
      <c r="I292"/>
      <c r="J292"/>
      <c r="K292"/>
      <c r="L292"/>
      <c r="M292"/>
      <c r="N292"/>
      <c r="O292"/>
      <c r="P292"/>
      <c r="Q292"/>
      <c r="R292"/>
      <c r="S292" s="11" t="s">
        <v>1549</v>
      </c>
      <c r="T292"/>
      <c r="U292"/>
      <c r="V292"/>
      <c r="W292"/>
      <c r="X292"/>
      <c r="Y292"/>
      <c r="Z292" s="10" t="s">
        <v>434</v>
      </c>
      <c r="AA292"/>
      <c r="AB292" s="10" t="s">
        <v>227</v>
      </c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 s="11" t="s">
        <v>164</v>
      </c>
      <c r="AW292"/>
      <c r="AX292"/>
      <c r="AY292"/>
      <c r="AZ292"/>
      <c r="BA292"/>
      <c r="BB292"/>
      <c r="BC292"/>
      <c r="BD292"/>
      <c r="BE292"/>
      <c r="BF292"/>
      <c r="BG292"/>
      <c r="BH292"/>
      <c r="BI292" s="11" t="s">
        <v>189</v>
      </c>
      <c r="BJ292"/>
      <c r="BK292"/>
      <c r="BL292" s="11" t="s">
        <v>189</v>
      </c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</row>
    <row r="293" spans="1:107" s="6" customFormat="1" x14ac:dyDescent="0.25">
      <c r="A293" s="11" t="s">
        <v>672</v>
      </c>
      <c r="B293" s="6" t="s">
        <v>223</v>
      </c>
      <c r="C293" s="7" t="s">
        <v>686</v>
      </c>
      <c r="D293"/>
      <c r="E293"/>
      <c r="F293" t="s">
        <v>1734</v>
      </c>
      <c r="G293"/>
      <c r="H293" s="11" t="s">
        <v>163</v>
      </c>
      <c r="I293"/>
      <c r="J293"/>
      <c r="K293"/>
      <c r="L293"/>
      <c r="M293"/>
      <c r="N293"/>
      <c r="O293"/>
      <c r="P293"/>
      <c r="Q293"/>
      <c r="R293"/>
      <c r="S293" s="11" t="s">
        <v>1549</v>
      </c>
      <c r="T293"/>
      <c r="U293"/>
      <c r="V293"/>
      <c r="W293"/>
      <c r="X293"/>
      <c r="Y293"/>
      <c r="Z293" s="10" t="s">
        <v>434</v>
      </c>
      <c r="AA293"/>
      <c r="AB293" s="10" t="s">
        <v>428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 s="11" t="s">
        <v>164</v>
      </c>
      <c r="AW293"/>
      <c r="AX293"/>
      <c r="AY293"/>
      <c r="AZ293"/>
      <c r="BA293"/>
      <c r="BB293"/>
      <c r="BC293"/>
      <c r="BD293"/>
      <c r="BE293"/>
      <c r="BF293"/>
      <c r="BG293"/>
      <c r="BH293"/>
      <c r="BI293" s="11" t="s">
        <v>189</v>
      </c>
      <c r="BJ293"/>
      <c r="BK293"/>
      <c r="BL293" s="11" t="s">
        <v>189</v>
      </c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</row>
    <row r="294" spans="1:107" s="6" customFormat="1" x14ac:dyDescent="0.25">
      <c r="A294" s="11" t="s">
        <v>673</v>
      </c>
      <c r="B294" s="6" t="s">
        <v>223</v>
      </c>
      <c r="C294" s="7" t="s">
        <v>686</v>
      </c>
      <c r="D294"/>
      <c r="E294"/>
      <c r="F294" t="s">
        <v>1739</v>
      </c>
      <c r="G294"/>
      <c r="H294" s="11" t="s">
        <v>163</v>
      </c>
      <c r="I294"/>
      <c r="J294"/>
      <c r="K294"/>
      <c r="L294"/>
      <c r="M294"/>
      <c r="N294"/>
      <c r="O294"/>
      <c r="P294"/>
      <c r="Q294"/>
      <c r="R294"/>
      <c r="S294" s="11" t="s">
        <v>1549</v>
      </c>
      <c r="T294"/>
      <c r="U294"/>
      <c r="V294"/>
      <c r="W294"/>
      <c r="X294"/>
      <c r="Y294"/>
      <c r="Z294" s="10" t="s">
        <v>434</v>
      </c>
      <c r="AA294"/>
      <c r="AB294" s="10" t="s">
        <v>429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 s="21" t="s">
        <v>164</v>
      </c>
      <c r="AW294"/>
      <c r="AX294"/>
      <c r="AY294"/>
      <c r="AZ294"/>
      <c r="BA294"/>
      <c r="BB294"/>
      <c r="BC294"/>
      <c r="BD294"/>
      <c r="BE294"/>
      <c r="BF294"/>
      <c r="BG294"/>
      <c r="BH294"/>
      <c r="BI294" s="11" t="s">
        <v>189</v>
      </c>
      <c r="BJ294"/>
      <c r="BK294"/>
      <c r="BL294" s="11" t="s">
        <v>189</v>
      </c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</row>
    <row r="295" spans="1:107" s="6" customFormat="1" x14ac:dyDescent="0.25">
      <c r="A295" s="11" t="s">
        <v>674</v>
      </c>
      <c r="B295" s="6" t="s">
        <v>223</v>
      </c>
      <c r="C295" s="7" t="s">
        <v>686</v>
      </c>
      <c r="D295"/>
      <c r="E295"/>
      <c r="F295" t="s">
        <v>1744</v>
      </c>
      <c r="G295"/>
      <c r="H295" s="11" t="s">
        <v>163</v>
      </c>
      <c r="I295"/>
      <c r="J295"/>
      <c r="K295"/>
      <c r="L295"/>
      <c r="M295"/>
      <c r="N295"/>
      <c r="O295"/>
      <c r="P295"/>
      <c r="Q295"/>
      <c r="R295"/>
      <c r="S295" s="11" t="s">
        <v>1549</v>
      </c>
      <c r="T295"/>
      <c r="U295"/>
      <c r="V295"/>
      <c r="W295"/>
      <c r="X295"/>
      <c r="Y295"/>
      <c r="Z295" s="10" t="s">
        <v>428</v>
      </c>
      <c r="AA295"/>
      <c r="AB295" s="10" t="s">
        <v>432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 s="11" t="s">
        <v>164</v>
      </c>
      <c r="AW295"/>
      <c r="AX295"/>
      <c r="AY295"/>
      <c r="AZ295"/>
      <c r="BA295"/>
      <c r="BB295"/>
      <c r="BC295"/>
      <c r="BD295"/>
      <c r="BE295"/>
      <c r="BF295"/>
      <c r="BG295"/>
      <c r="BH295"/>
      <c r="BI295" s="11" t="s">
        <v>189</v>
      </c>
      <c r="BJ295"/>
      <c r="BK295"/>
      <c r="BL295" s="11" t="s">
        <v>189</v>
      </c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</row>
    <row r="296" spans="1:107" s="6" customFormat="1" x14ac:dyDescent="0.25">
      <c r="A296" s="11" t="s">
        <v>675</v>
      </c>
      <c r="B296" s="6" t="s">
        <v>223</v>
      </c>
      <c r="C296" s="7" t="s">
        <v>686</v>
      </c>
      <c r="D296"/>
      <c r="E296"/>
      <c r="F296" t="s">
        <v>1749</v>
      </c>
      <c r="G296"/>
      <c r="H296" s="11" t="s">
        <v>163</v>
      </c>
      <c r="I296"/>
      <c r="J296"/>
      <c r="K296"/>
      <c r="L296"/>
      <c r="M296"/>
      <c r="N296"/>
      <c r="O296"/>
      <c r="P296"/>
      <c r="Q296"/>
      <c r="R296"/>
      <c r="S296" s="11" t="s">
        <v>1549</v>
      </c>
      <c r="T296"/>
      <c r="U296"/>
      <c r="V296"/>
      <c r="W296"/>
      <c r="X296"/>
      <c r="Y296"/>
      <c r="Z296" s="10" t="s">
        <v>428</v>
      </c>
      <c r="AA296"/>
      <c r="AB296" s="10" t="s">
        <v>433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 s="11" t="s">
        <v>164</v>
      </c>
      <c r="AW296"/>
      <c r="AX296"/>
      <c r="AY296"/>
      <c r="AZ296"/>
      <c r="BA296"/>
      <c r="BB296"/>
      <c r="BC296"/>
      <c r="BD296"/>
      <c r="BE296"/>
      <c r="BF296"/>
      <c r="BG296"/>
      <c r="BH296"/>
      <c r="BI296" s="11" t="s">
        <v>189</v>
      </c>
      <c r="BJ296"/>
      <c r="BK296"/>
      <c r="BL296" s="11" t="s">
        <v>189</v>
      </c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</row>
    <row r="297" spans="1:107" s="6" customFormat="1" x14ac:dyDescent="0.25">
      <c r="A297" s="11" t="s">
        <v>676</v>
      </c>
      <c r="B297" s="6" t="s">
        <v>223</v>
      </c>
      <c r="C297" s="7" t="s">
        <v>686</v>
      </c>
      <c r="D297"/>
      <c r="E297"/>
      <c r="F297" t="s">
        <v>1754</v>
      </c>
      <c r="G297"/>
      <c r="H297" s="11" t="s">
        <v>163</v>
      </c>
      <c r="I297"/>
      <c r="J297"/>
      <c r="K297"/>
      <c r="L297"/>
      <c r="M297"/>
      <c r="N297"/>
      <c r="O297"/>
      <c r="P297"/>
      <c r="Q297"/>
      <c r="R297"/>
      <c r="S297" s="11" t="s">
        <v>1549</v>
      </c>
      <c r="T297"/>
      <c r="U297"/>
      <c r="V297"/>
      <c r="W297"/>
      <c r="X297"/>
      <c r="Y297"/>
      <c r="Z297" s="10" t="s">
        <v>233</v>
      </c>
      <c r="AA297"/>
      <c r="AB297" s="10" t="s">
        <v>226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 s="11" t="s">
        <v>164</v>
      </c>
      <c r="AW297"/>
      <c r="AX297"/>
      <c r="AY297"/>
      <c r="AZ297"/>
      <c r="BA297"/>
      <c r="BB297"/>
      <c r="BC297"/>
      <c r="BD297"/>
      <c r="BE297"/>
      <c r="BF297"/>
      <c r="BG297"/>
      <c r="BH297"/>
      <c r="BI297" s="11" t="s">
        <v>189</v>
      </c>
      <c r="BJ297"/>
      <c r="BK297"/>
      <c r="BL297" s="11" t="s">
        <v>189</v>
      </c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</row>
    <row r="298" spans="1:107" s="6" customFormat="1" x14ac:dyDescent="0.25">
      <c r="A298" s="11" t="s">
        <v>677</v>
      </c>
      <c r="B298" s="6" t="s">
        <v>223</v>
      </c>
      <c r="C298" s="7" t="s">
        <v>686</v>
      </c>
      <c r="D298"/>
      <c r="E298"/>
      <c r="F298" t="s">
        <v>1759</v>
      </c>
      <c r="G298"/>
      <c r="H298" s="11" t="s">
        <v>163</v>
      </c>
      <c r="I298"/>
      <c r="J298"/>
      <c r="K298"/>
      <c r="L298"/>
      <c r="M298"/>
      <c r="N298"/>
      <c r="O298"/>
      <c r="P298"/>
      <c r="Q298"/>
      <c r="R298"/>
      <c r="S298" s="11" t="s">
        <v>1549</v>
      </c>
      <c r="T298"/>
      <c r="U298"/>
      <c r="V298"/>
      <c r="W298"/>
      <c r="X298"/>
      <c r="Y298"/>
      <c r="Z298" s="10" t="s">
        <v>233</v>
      </c>
      <c r="AA298"/>
      <c r="AB298" s="10" t="s">
        <v>227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 s="11" t="s">
        <v>164</v>
      </c>
      <c r="AW298"/>
      <c r="AX298"/>
      <c r="AY298"/>
      <c r="AZ298"/>
      <c r="BA298"/>
      <c r="BB298"/>
      <c r="BC298"/>
      <c r="BD298"/>
      <c r="BE298"/>
      <c r="BF298"/>
      <c r="BG298"/>
      <c r="BH298"/>
      <c r="BI298" s="11" t="s">
        <v>189</v>
      </c>
      <c r="BJ298"/>
      <c r="BK298"/>
      <c r="BL298" s="11" t="s">
        <v>189</v>
      </c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</row>
    <row r="299" spans="1:107" s="6" customFormat="1" x14ac:dyDescent="0.25">
      <c r="A299" s="11" t="s">
        <v>678</v>
      </c>
      <c r="B299" s="6" t="s">
        <v>223</v>
      </c>
      <c r="C299" s="7" t="s">
        <v>686</v>
      </c>
      <c r="D299"/>
      <c r="E299"/>
      <c r="F299" t="s">
        <v>1764</v>
      </c>
      <c r="G299"/>
      <c r="H299" s="12" t="s">
        <v>267</v>
      </c>
      <c r="I299"/>
      <c r="J299"/>
      <c r="K299"/>
      <c r="L299"/>
      <c r="M299"/>
      <c r="N299"/>
      <c r="O299"/>
      <c r="P299"/>
      <c r="Q299"/>
      <c r="R299"/>
      <c r="S299" s="11" t="s">
        <v>1549</v>
      </c>
      <c r="T299"/>
      <c r="U299"/>
      <c r="V299"/>
      <c r="W299"/>
      <c r="X299"/>
      <c r="Y299"/>
      <c r="Z299" s="10" t="s">
        <v>224</v>
      </c>
      <c r="AA299"/>
      <c r="AB299" s="10" t="s">
        <v>227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 s="11" t="s">
        <v>164</v>
      </c>
      <c r="AW299"/>
      <c r="AX299"/>
      <c r="AY299"/>
      <c r="AZ299"/>
      <c r="BA299"/>
      <c r="BB299"/>
      <c r="BC299"/>
      <c r="BD299"/>
      <c r="BE299"/>
      <c r="BF299"/>
      <c r="BG299"/>
      <c r="BH299"/>
      <c r="BI299" s="11" t="s">
        <v>189</v>
      </c>
      <c r="BJ299"/>
      <c r="BK299"/>
      <c r="BL299" s="11" t="s">
        <v>189</v>
      </c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</row>
    <row r="300" spans="1:107" s="6" customFormat="1" x14ac:dyDescent="0.25">
      <c r="A300" s="11" t="s">
        <v>679</v>
      </c>
      <c r="B300" s="6" t="s">
        <v>223</v>
      </c>
      <c r="C300" s="6" t="s">
        <v>686</v>
      </c>
      <c r="D300"/>
      <c r="E300"/>
      <c r="F300" t="s">
        <v>1769</v>
      </c>
      <c r="G300"/>
      <c r="H300" s="11" t="s">
        <v>163</v>
      </c>
      <c r="I300"/>
      <c r="J300"/>
      <c r="K300"/>
      <c r="L300"/>
      <c r="M300"/>
      <c r="N300"/>
      <c r="O300"/>
      <c r="P300"/>
      <c r="Q300"/>
      <c r="R300"/>
      <c r="S300" s="11" t="s">
        <v>1549</v>
      </c>
      <c r="T300"/>
      <c r="U300"/>
      <c r="V300"/>
      <c r="W300"/>
      <c r="X300"/>
      <c r="Y300"/>
      <c r="Z300" s="15" t="s">
        <v>233</v>
      </c>
      <c r="AA300"/>
      <c r="AB300" s="15" t="s">
        <v>270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 s="11" t="s">
        <v>164</v>
      </c>
      <c r="AW300"/>
      <c r="AX300"/>
      <c r="AY300"/>
      <c r="AZ300"/>
      <c r="BA300"/>
      <c r="BB300"/>
      <c r="BC300"/>
      <c r="BD300"/>
      <c r="BE300"/>
      <c r="BF300"/>
      <c r="BG300"/>
      <c r="BH300"/>
      <c r="BI300" s="11" t="s">
        <v>189</v>
      </c>
      <c r="BJ300"/>
      <c r="BK300"/>
      <c r="BL300" s="11" t="s">
        <v>189</v>
      </c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</row>
    <row r="301" spans="1:107" s="6" customFormat="1" x14ac:dyDescent="0.25">
      <c r="A301" s="11" t="s">
        <v>680</v>
      </c>
      <c r="B301" s="6" t="s">
        <v>223</v>
      </c>
      <c r="C301" s="6" t="s">
        <v>686</v>
      </c>
      <c r="D301"/>
      <c r="E301"/>
      <c r="F301" t="s">
        <v>1774</v>
      </c>
      <c r="G301"/>
      <c r="H301" s="11" t="s">
        <v>163</v>
      </c>
      <c r="I301"/>
      <c r="J301"/>
      <c r="K301"/>
      <c r="L301"/>
      <c r="M301"/>
      <c r="N301"/>
      <c r="O301"/>
      <c r="P301"/>
      <c r="Q301"/>
      <c r="R301"/>
      <c r="S301" s="11" t="s">
        <v>1549</v>
      </c>
      <c r="T301"/>
      <c r="U301"/>
      <c r="V301"/>
      <c r="W301"/>
      <c r="X301"/>
      <c r="Y301"/>
      <c r="Z301" s="15" t="s">
        <v>233</v>
      </c>
      <c r="AA301"/>
      <c r="AB301" s="15" t="s">
        <v>271</v>
      </c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 s="11" t="s">
        <v>164</v>
      </c>
      <c r="AW301"/>
      <c r="AX301"/>
      <c r="AY301"/>
      <c r="AZ301"/>
      <c r="BA301"/>
      <c r="BB301"/>
      <c r="BC301"/>
      <c r="BD301"/>
      <c r="BE301"/>
      <c r="BF301"/>
      <c r="BG301"/>
      <c r="BH301"/>
      <c r="BI301" s="11" t="s">
        <v>189</v>
      </c>
      <c r="BJ301"/>
      <c r="BK301"/>
      <c r="BL301" s="11" t="s">
        <v>189</v>
      </c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</row>
    <row r="302" spans="1:107" s="6" customFormat="1" x14ac:dyDescent="0.25">
      <c r="A302" s="11" t="s">
        <v>688</v>
      </c>
      <c r="B302" s="6" t="s">
        <v>223</v>
      </c>
      <c r="C302" s="6" t="s">
        <v>686</v>
      </c>
      <c r="D302"/>
      <c r="E302"/>
      <c r="F302" t="s">
        <v>1779</v>
      </c>
      <c r="G302"/>
      <c r="H302" s="11" t="s">
        <v>163</v>
      </c>
      <c r="I302"/>
      <c r="J302"/>
      <c r="K302"/>
      <c r="L302"/>
      <c r="M302"/>
      <c r="N302"/>
      <c r="O302"/>
      <c r="P302"/>
      <c r="Q302"/>
      <c r="R302"/>
      <c r="S302" s="11" t="s">
        <v>1549</v>
      </c>
      <c r="T302"/>
      <c r="U302"/>
      <c r="V302"/>
      <c r="W302"/>
      <c r="X302"/>
      <c r="Y302"/>
      <c r="Z302" s="15" t="s">
        <v>226</v>
      </c>
      <c r="AA302"/>
      <c r="AB302" s="15" t="s">
        <v>427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 s="11" t="s">
        <v>164</v>
      </c>
      <c r="AW302"/>
      <c r="AX302"/>
      <c r="AY302"/>
      <c r="AZ302"/>
      <c r="BA302"/>
      <c r="BB302"/>
      <c r="BC302"/>
      <c r="BD302"/>
      <c r="BE302"/>
      <c r="BF302"/>
      <c r="BG302"/>
      <c r="BH302"/>
      <c r="BI302" s="11" t="s">
        <v>189</v>
      </c>
      <c r="BJ302"/>
      <c r="BK302"/>
      <c r="BL302" s="11" t="s">
        <v>189</v>
      </c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</row>
    <row r="303" spans="1:107" s="6" customFormat="1" x14ac:dyDescent="0.25">
      <c r="A303" s="11" t="s">
        <v>689</v>
      </c>
      <c r="B303" s="6" t="s">
        <v>223</v>
      </c>
      <c r="C303" s="6" t="s">
        <v>686</v>
      </c>
      <c r="D303"/>
      <c r="E303"/>
      <c r="F303" t="s">
        <v>1784</v>
      </c>
      <c r="G303"/>
      <c r="H303" s="11" t="s">
        <v>163</v>
      </c>
      <c r="I303"/>
      <c r="J303"/>
      <c r="K303"/>
      <c r="L303"/>
      <c r="M303"/>
      <c r="N303"/>
      <c r="O303"/>
      <c r="P303"/>
      <c r="Q303"/>
      <c r="R303"/>
      <c r="S303" s="11" t="s">
        <v>1549</v>
      </c>
      <c r="T303"/>
      <c r="U303"/>
      <c r="V303"/>
      <c r="W303"/>
      <c r="X303"/>
      <c r="Y303"/>
      <c r="Z303" s="15" t="s">
        <v>270</v>
      </c>
      <c r="AA303"/>
      <c r="AB303" s="15" t="s">
        <v>271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 s="11" t="s">
        <v>164</v>
      </c>
      <c r="AW303"/>
      <c r="AX303"/>
      <c r="AY303"/>
      <c r="AZ303"/>
      <c r="BA303"/>
      <c r="BB303"/>
      <c r="BC303"/>
      <c r="BD303"/>
      <c r="BE303"/>
      <c r="BF303"/>
      <c r="BG303"/>
      <c r="BH303"/>
      <c r="BI303" s="11" t="s">
        <v>189</v>
      </c>
      <c r="BJ303"/>
      <c r="BK303"/>
      <c r="BL303" s="11" t="s">
        <v>189</v>
      </c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</row>
    <row r="304" spans="1:107" s="6" customFormat="1" x14ac:dyDescent="0.25">
      <c r="A304" s="11" t="s">
        <v>690</v>
      </c>
      <c r="B304" s="6" t="s">
        <v>223</v>
      </c>
      <c r="C304" s="6" t="s">
        <v>686</v>
      </c>
      <c r="D304"/>
      <c r="E304"/>
      <c r="F304" t="s">
        <v>1789</v>
      </c>
      <c r="G304"/>
      <c r="H304" s="11" t="s">
        <v>163</v>
      </c>
      <c r="I304"/>
      <c r="J304"/>
      <c r="K304"/>
      <c r="L304"/>
      <c r="M304"/>
      <c r="N304"/>
      <c r="O304"/>
      <c r="P304"/>
      <c r="Q304"/>
      <c r="R304"/>
      <c r="S304" s="11" t="s">
        <v>1549</v>
      </c>
      <c r="T304"/>
      <c r="U304"/>
      <c r="V304"/>
      <c r="W304"/>
      <c r="X304"/>
      <c r="Y304"/>
      <c r="Z304" s="15" t="s">
        <v>224</v>
      </c>
      <c r="AA304"/>
      <c r="AB304" s="15" t="s">
        <v>427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 s="11" t="s">
        <v>164</v>
      </c>
      <c r="AW304"/>
      <c r="AX304"/>
      <c r="AY304"/>
      <c r="AZ304"/>
      <c r="BA304"/>
      <c r="BB304"/>
      <c r="BC304"/>
      <c r="BD304"/>
      <c r="BE304"/>
      <c r="BF304"/>
      <c r="BG304"/>
      <c r="BH304"/>
      <c r="BI304" s="11" t="s">
        <v>189</v>
      </c>
      <c r="BJ304"/>
      <c r="BK304"/>
      <c r="BL304" s="11" t="s">
        <v>189</v>
      </c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</row>
    <row r="305" spans="1:107" s="6" customFormat="1" x14ac:dyDescent="0.25">
      <c r="A305" s="11" t="s">
        <v>691</v>
      </c>
      <c r="B305" s="6" t="s">
        <v>223</v>
      </c>
      <c r="C305" s="6" t="s">
        <v>686</v>
      </c>
      <c r="D305"/>
      <c r="E305"/>
      <c r="F305" t="s">
        <v>1794</v>
      </c>
      <c r="G305"/>
      <c r="H305" s="11" t="s">
        <v>163</v>
      </c>
      <c r="I305"/>
      <c r="J305"/>
      <c r="K305"/>
      <c r="L305"/>
      <c r="M305"/>
      <c r="N305"/>
      <c r="O305"/>
      <c r="P305"/>
      <c r="Q305"/>
      <c r="R305"/>
      <c r="S305" s="11" t="s">
        <v>1549</v>
      </c>
      <c r="T305"/>
      <c r="U305"/>
      <c r="V305"/>
      <c r="W305"/>
      <c r="X305"/>
      <c r="Y305"/>
      <c r="Z305" s="15" t="s">
        <v>435</v>
      </c>
      <c r="AA305"/>
      <c r="AB305" s="15" t="s">
        <v>226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 s="11" t="s">
        <v>164</v>
      </c>
      <c r="AW305"/>
      <c r="AX305"/>
      <c r="AY305"/>
      <c r="AZ305"/>
      <c r="BA305"/>
      <c r="BB305"/>
      <c r="BC305"/>
      <c r="BD305"/>
      <c r="BE305"/>
      <c r="BF305"/>
      <c r="BG305"/>
      <c r="BH305"/>
      <c r="BI305" s="11" t="s">
        <v>189</v>
      </c>
      <c r="BJ305"/>
      <c r="BK305"/>
      <c r="BL305" s="11" t="s">
        <v>189</v>
      </c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</row>
    <row r="306" spans="1:107" s="6" customFormat="1" x14ac:dyDescent="0.25">
      <c r="A306" s="11" t="s">
        <v>692</v>
      </c>
      <c r="B306" s="6" t="s">
        <v>223</v>
      </c>
      <c r="C306" s="6" t="s">
        <v>686</v>
      </c>
      <c r="D306"/>
      <c r="E306"/>
      <c r="F306" t="s">
        <v>1799</v>
      </c>
      <c r="G306"/>
      <c r="H306" s="11" t="s">
        <v>163</v>
      </c>
      <c r="I306"/>
      <c r="J306"/>
      <c r="K306"/>
      <c r="L306"/>
      <c r="M306"/>
      <c r="N306"/>
      <c r="O306"/>
      <c r="P306"/>
      <c r="Q306"/>
      <c r="R306"/>
      <c r="S306" s="11" t="s">
        <v>1549</v>
      </c>
      <c r="T306"/>
      <c r="U306"/>
      <c r="V306"/>
      <c r="W306"/>
      <c r="X306"/>
      <c r="Y306"/>
      <c r="Z306" s="15" t="s">
        <v>434</v>
      </c>
      <c r="AA306"/>
      <c r="AB306" s="15" t="s">
        <v>270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 s="11" t="s">
        <v>164</v>
      </c>
      <c r="AW306"/>
      <c r="AX306"/>
      <c r="AY306"/>
      <c r="AZ306"/>
      <c r="BA306"/>
      <c r="BB306"/>
      <c r="BC306"/>
      <c r="BD306"/>
      <c r="BE306"/>
      <c r="BF306"/>
      <c r="BG306"/>
      <c r="BH306"/>
      <c r="BI306" s="11" t="s">
        <v>189</v>
      </c>
      <c r="BJ306"/>
      <c r="BK306"/>
      <c r="BL306" s="11" t="s">
        <v>189</v>
      </c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</row>
    <row r="307" spans="1:107" s="6" customFormat="1" x14ac:dyDescent="0.25">
      <c r="A307" s="11" t="s">
        <v>693</v>
      </c>
      <c r="B307" s="6" t="s">
        <v>223</v>
      </c>
      <c r="C307" s="6" t="s">
        <v>686</v>
      </c>
      <c r="D307"/>
      <c r="E307"/>
      <c r="F307" t="s">
        <v>1804</v>
      </c>
      <c r="G307"/>
      <c r="H307" s="11" t="s">
        <v>163</v>
      </c>
      <c r="I307"/>
      <c r="J307"/>
      <c r="K307"/>
      <c r="L307"/>
      <c r="M307"/>
      <c r="N307"/>
      <c r="O307"/>
      <c r="P307"/>
      <c r="Q307"/>
      <c r="R307"/>
      <c r="S307" s="11" t="s">
        <v>1549</v>
      </c>
      <c r="T307"/>
      <c r="U307"/>
      <c r="V307"/>
      <c r="W307"/>
      <c r="X307"/>
      <c r="Y307"/>
      <c r="Z307" s="15" t="s">
        <v>434</v>
      </c>
      <c r="AA307"/>
      <c r="AB307" s="15" t="s">
        <v>430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 s="11" t="s">
        <v>164</v>
      </c>
      <c r="AW307"/>
      <c r="AX307"/>
      <c r="AY307"/>
      <c r="AZ307"/>
      <c r="BA307"/>
      <c r="BB307"/>
      <c r="BC307"/>
      <c r="BD307"/>
      <c r="BE307"/>
      <c r="BF307"/>
      <c r="BG307"/>
      <c r="BH307"/>
      <c r="BI307" s="11" t="s">
        <v>189</v>
      </c>
      <c r="BJ307"/>
      <c r="BK307"/>
      <c r="BL307" s="11" t="s">
        <v>189</v>
      </c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</row>
    <row r="308" spans="1:107" s="6" customFormat="1" x14ac:dyDescent="0.25">
      <c r="A308" s="11" t="s">
        <v>694</v>
      </c>
      <c r="B308" s="6" t="s">
        <v>223</v>
      </c>
      <c r="C308" s="6" t="s">
        <v>686</v>
      </c>
      <c r="D308"/>
      <c r="E308"/>
      <c r="F308" t="s">
        <v>1809</v>
      </c>
      <c r="G308"/>
      <c r="H308" s="11" t="s">
        <v>163</v>
      </c>
      <c r="I308"/>
      <c r="J308"/>
      <c r="K308"/>
      <c r="L308"/>
      <c r="M308"/>
      <c r="N308"/>
      <c r="O308"/>
      <c r="P308"/>
      <c r="Q308"/>
      <c r="R308"/>
      <c r="S308" s="11" t="s">
        <v>1549</v>
      </c>
      <c r="T308"/>
      <c r="U308"/>
      <c r="V308"/>
      <c r="W308"/>
      <c r="X308"/>
      <c r="Y308"/>
      <c r="Z308" s="15" t="s">
        <v>428</v>
      </c>
      <c r="AA308"/>
      <c r="AB308" s="15" t="s">
        <v>431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 s="11" t="s">
        <v>164</v>
      </c>
      <c r="AW308"/>
      <c r="AX308"/>
      <c r="AY308"/>
      <c r="AZ308"/>
      <c r="BA308"/>
      <c r="BB308"/>
      <c r="BC308"/>
      <c r="BD308"/>
      <c r="BE308"/>
      <c r="BF308"/>
      <c r="BG308"/>
      <c r="BH308"/>
      <c r="BI308" s="11" t="s">
        <v>189</v>
      </c>
      <c r="BJ308"/>
      <c r="BK308"/>
      <c r="BL308" s="11" t="s">
        <v>189</v>
      </c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</row>
    <row r="309" spans="1:107" s="6" customFormat="1" x14ac:dyDescent="0.25">
      <c r="A309" s="11" t="s">
        <v>695</v>
      </c>
      <c r="B309" s="6" t="s">
        <v>223</v>
      </c>
      <c r="C309" s="6" t="s">
        <v>686</v>
      </c>
      <c r="D309"/>
      <c r="E309"/>
      <c r="F309" t="s">
        <v>1814</v>
      </c>
      <c r="G309"/>
      <c r="H309" s="11" t="s">
        <v>163</v>
      </c>
      <c r="I309"/>
      <c r="J309"/>
      <c r="K309"/>
      <c r="L309"/>
      <c r="M309"/>
      <c r="N309"/>
      <c r="O309"/>
      <c r="P309"/>
      <c r="Q309"/>
      <c r="R309"/>
      <c r="S309" s="11" t="s">
        <v>1549</v>
      </c>
      <c r="T309"/>
      <c r="U309"/>
      <c r="V309"/>
      <c r="W309"/>
      <c r="X309"/>
      <c r="Y309"/>
      <c r="Z309" s="15" t="s">
        <v>428</v>
      </c>
      <c r="AA309"/>
      <c r="AB309" s="15" t="s">
        <v>434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 s="11" t="s">
        <v>164</v>
      </c>
      <c r="AW309"/>
      <c r="AX309"/>
      <c r="AY309"/>
      <c r="AZ309"/>
      <c r="BA309"/>
      <c r="BB309"/>
      <c r="BC309"/>
      <c r="BD309"/>
      <c r="BE309"/>
      <c r="BF309"/>
      <c r="BG309"/>
      <c r="BH309"/>
      <c r="BI309" s="11" t="s">
        <v>189</v>
      </c>
      <c r="BJ309"/>
      <c r="BK309"/>
      <c r="BL309" s="11" t="s">
        <v>189</v>
      </c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</row>
    <row r="310" spans="1:107" s="6" customFormat="1" x14ac:dyDescent="0.25">
      <c r="A310" s="11" t="s">
        <v>681</v>
      </c>
      <c r="B310" s="6" t="s">
        <v>223</v>
      </c>
      <c r="C310" s="7" t="s">
        <v>686</v>
      </c>
      <c r="D310"/>
      <c r="E310"/>
      <c r="F310" t="s">
        <v>1819</v>
      </c>
      <c r="G310"/>
      <c r="H310" s="11" t="s">
        <v>163</v>
      </c>
      <c r="I310"/>
      <c r="J310"/>
      <c r="K310"/>
      <c r="L310"/>
      <c r="M310"/>
      <c r="N310"/>
      <c r="O310"/>
      <c r="P310"/>
      <c r="Q310"/>
      <c r="R310"/>
      <c r="S310" s="11" t="s">
        <v>1549</v>
      </c>
      <c r="T310"/>
      <c r="U310"/>
      <c r="V310"/>
      <c r="W310"/>
      <c r="X310"/>
      <c r="Y310"/>
      <c r="Z310" s="10" t="s">
        <v>233</v>
      </c>
      <c r="AA310"/>
      <c r="AB310" s="11" t="s">
        <v>226</v>
      </c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 s="12" t="s">
        <v>272</v>
      </c>
      <c r="AW310"/>
      <c r="AX310"/>
      <c r="AY310"/>
      <c r="AZ310"/>
      <c r="BA310"/>
      <c r="BB310"/>
      <c r="BC310"/>
      <c r="BD310"/>
      <c r="BE310"/>
      <c r="BF310"/>
      <c r="BG310"/>
      <c r="BH310"/>
      <c r="BI310" s="11" t="s">
        <v>189</v>
      </c>
      <c r="BJ310"/>
      <c r="BK310"/>
      <c r="BL310" s="11" t="s">
        <v>189</v>
      </c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</row>
    <row r="311" spans="1:107" s="6" customFormat="1" x14ac:dyDescent="0.25">
      <c r="A311" s="11" t="s">
        <v>682</v>
      </c>
      <c r="B311" s="6" t="s">
        <v>223</v>
      </c>
      <c r="C311" s="7" t="s">
        <v>686</v>
      </c>
      <c r="D311"/>
      <c r="E311"/>
      <c r="F311" t="s">
        <v>1824</v>
      </c>
      <c r="G311"/>
      <c r="H311" s="11" t="s">
        <v>163</v>
      </c>
      <c r="I311"/>
      <c r="J311"/>
      <c r="K311"/>
      <c r="L311"/>
      <c r="M311"/>
      <c r="N311"/>
      <c r="O311"/>
      <c r="P311"/>
      <c r="Q311"/>
      <c r="R311"/>
      <c r="S311" s="11" t="s">
        <v>1549</v>
      </c>
      <c r="T311"/>
      <c r="U311"/>
      <c r="V311"/>
      <c r="W311"/>
      <c r="X311"/>
      <c r="Y311"/>
      <c r="Z311" s="10" t="s">
        <v>233</v>
      </c>
      <c r="AA311"/>
      <c r="AB311" s="11" t="s">
        <v>226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 s="11" t="s">
        <v>189</v>
      </c>
      <c r="BJ311"/>
      <c r="BK311"/>
      <c r="BL311" s="11" t="s">
        <v>189</v>
      </c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</row>
    <row r="312" spans="1:107" s="6" customFormat="1" x14ac:dyDescent="0.25">
      <c r="A312" s="1" t="s">
        <v>1531</v>
      </c>
      <c r="B312" s="6" t="s">
        <v>223</v>
      </c>
      <c r="C312" s="7" t="s">
        <v>686</v>
      </c>
      <c r="D312"/>
      <c r="E312"/>
      <c r="F312" t="s">
        <v>1829</v>
      </c>
      <c r="G312"/>
      <c r="H312" s="11" t="s">
        <v>163</v>
      </c>
      <c r="I312"/>
      <c r="J312"/>
      <c r="K312"/>
      <c r="L312"/>
      <c r="M312"/>
      <c r="N312"/>
      <c r="O312"/>
      <c r="P312"/>
      <c r="Q312"/>
      <c r="R312"/>
      <c r="S312" s="19" t="s">
        <v>1538</v>
      </c>
      <c r="T312"/>
      <c r="U312"/>
      <c r="V312"/>
      <c r="W312"/>
      <c r="X312"/>
      <c r="Y312"/>
      <c r="Z312" s="10" t="s">
        <v>224</v>
      </c>
      <c r="AA312"/>
      <c r="AB312" s="10" t="s">
        <v>270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 s="11" t="s">
        <v>164</v>
      </c>
      <c r="AW312"/>
      <c r="AX312"/>
      <c r="AY312"/>
      <c r="AZ312"/>
      <c r="BA312"/>
      <c r="BB312"/>
      <c r="BC312"/>
      <c r="BD312"/>
      <c r="BE312"/>
      <c r="BF312"/>
      <c r="BG312"/>
      <c r="BH312"/>
      <c r="BI312" s="11" t="s">
        <v>189</v>
      </c>
      <c r="BJ312"/>
      <c r="BK312"/>
      <c r="BL312" s="11" t="s">
        <v>189</v>
      </c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</row>
    <row r="313" spans="1:107" s="6" customFormat="1" x14ac:dyDescent="0.25">
      <c r="A313" s="1" t="s">
        <v>1530</v>
      </c>
      <c r="B313" s="6" t="s">
        <v>223</v>
      </c>
      <c r="C313" s="7" t="s">
        <v>686</v>
      </c>
      <c r="D313"/>
      <c r="E313"/>
      <c r="F313" t="s">
        <v>1835</v>
      </c>
      <c r="G313"/>
      <c r="H313" s="11" t="s">
        <v>163</v>
      </c>
      <c r="I313"/>
      <c r="J313"/>
      <c r="K313"/>
      <c r="L313"/>
      <c r="M313"/>
      <c r="N313"/>
      <c r="O313"/>
      <c r="P313"/>
      <c r="Q313"/>
      <c r="R313"/>
      <c r="S313" s="11" t="s">
        <v>1541</v>
      </c>
      <c r="T313"/>
      <c r="U313"/>
      <c r="V313"/>
      <c r="W313"/>
      <c r="X313"/>
      <c r="Y313"/>
      <c r="Z313" s="10" t="s">
        <v>233</v>
      </c>
      <c r="AA313"/>
      <c r="AB313" s="11" t="s">
        <v>226</v>
      </c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 s="11" t="s">
        <v>164</v>
      </c>
      <c r="AW313"/>
      <c r="AX313"/>
      <c r="AY313"/>
      <c r="AZ313"/>
      <c r="BA313"/>
      <c r="BB313"/>
      <c r="BC313"/>
      <c r="BD313"/>
      <c r="BE313"/>
      <c r="BF313"/>
      <c r="BG313"/>
      <c r="BH313"/>
      <c r="BI313" s="11" t="s">
        <v>189</v>
      </c>
      <c r="BJ313"/>
      <c r="BK313"/>
      <c r="BL313" s="11" t="s">
        <v>189</v>
      </c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</row>
    <row r="314" spans="1:107" s="6" customFormat="1" x14ac:dyDescent="0.25">
      <c r="A314" s="11" t="s">
        <v>683</v>
      </c>
      <c r="B314" s="6" t="s">
        <v>223</v>
      </c>
      <c r="C314" s="7" t="s">
        <v>686</v>
      </c>
      <c r="D314"/>
      <c r="E314"/>
      <c r="F314" t="s">
        <v>1840</v>
      </c>
      <c r="G314"/>
      <c r="H314" s="11" t="s">
        <v>163</v>
      </c>
      <c r="I314"/>
      <c r="J314"/>
      <c r="K314"/>
      <c r="L314"/>
      <c r="M314"/>
      <c r="N314"/>
      <c r="O314"/>
      <c r="P314"/>
      <c r="Q314"/>
      <c r="R314"/>
      <c r="S314" s="11" t="s">
        <v>273</v>
      </c>
      <c r="T314"/>
      <c r="U314"/>
      <c r="V314"/>
      <c r="W314"/>
      <c r="X314"/>
      <c r="Y314"/>
      <c r="Z314" s="10" t="s">
        <v>233</v>
      </c>
      <c r="AA314"/>
      <c r="AB314" s="11" t="s">
        <v>226</v>
      </c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 s="11" t="s">
        <v>164</v>
      </c>
      <c r="AW314"/>
      <c r="AX314"/>
      <c r="AY314"/>
      <c r="AZ314"/>
      <c r="BA314"/>
      <c r="BB314"/>
      <c r="BC314"/>
      <c r="BD314"/>
      <c r="BE314"/>
      <c r="BF314"/>
      <c r="BG314"/>
      <c r="BH314"/>
      <c r="BI314" s="11" t="s">
        <v>189</v>
      </c>
      <c r="BJ314"/>
      <c r="BK314"/>
      <c r="BL314" s="11" t="s">
        <v>189</v>
      </c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</row>
    <row r="315" spans="1:107" s="6" customFormat="1" x14ac:dyDescent="0.25">
      <c r="A315" s="11" t="s">
        <v>684</v>
      </c>
      <c r="B315" s="6" t="s">
        <v>223</v>
      </c>
      <c r="C315" s="7" t="s">
        <v>686</v>
      </c>
      <c r="D315"/>
      <c r="E315"/>
      <c r="F315" t="s">
        <v>1845</v>
      </c>
      <c r="G315"/>
      <c r="H315" s="11" t="s">
        <v>163</v>
      </c>
      <c r="I315"/>
      <c r="J315"/>
      <c r="K315"/>
      <c r="L315"/>
      <c r="M315"/>
      <c r="N315"/>
      <c r="O315"/>
      <c r="P315"/>
      <c r="Q315"/>
      <c r="R315"/>
      <c r="S315" s="11" t="s">
        <v>1549</v>
      </c>
      <c r="T315"/>
      <c r="U315"/>
      <c r="V315"/>
      <c r="W315"/>
      <c r="X315"/>
      <c r="Y315"/>
      <c r="Z315" s="10" t="s">
        <v>233</v>
      </c>
      <c r="AA315"/>
      <c r="AB315" s="11" t="s">
        <v>226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 s="11" t="s">
        <v>164</v>
      </c>
      <c r="AW315"/>
      <c r="AX315"/>
      <c r="AY315"/>
      <c r="AZ315"/>
      <c r="BA315"/>
      <c r="BB315"/>
      <c r="BC315"/>
      <c r="BD315"/>
      <c r="BE315"/>
      <c r="BF315"/>
      <c r="BG315"/>
      <c r="BH315"/>
      <c r="BI315" s="11" t="s">
        <v>189</v>
      </c>
      <c r="BJ315"/>
      <c r="BK315"/>
      <c r="BL315" s="11" t="s">
        <v>189</v>
      </c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</row>
    <row r="316" spans="1:107" s="6" customFormat="1" x14ac:dyDescent="0.25">
      <c r="A316" s="11" t="s">
        <v>685</v>
      </c>
      <c r="B316" s="6" t="s">
        <v>223</v>
      </c>
      <c r="C316" s="7" t="s">
        <v>686</v>
      </c>
      <c r="D316"/>
      <c r="E316"/>
      <c r="F316" t="s">
        <v>1850</v>
      </c>
      <c r="G316"/>
      <c r="H316" s="11" t="s">
        <v>163</v>
      </c>
      <c r="I316"/>
      <c r="J316"/>
      <c r="K316"/>
      <c r="L316"/>
      <c r="M316"/>
      <c r="N316"/>
      <c r="O316"/>
      <c r="P316"/>
      <c r="Q316"/>
      <c r="R316"/>
      <c r="S316" s="11" t="s">
        <v>1549</v>
      </c>
      <c r="T316"/>
      <c r="U316"/>
      <c r="V316"/>
      <c r="W316"/>
      <c r="X316"/>
      <c r="Y316"/>
      <c r="Z316" s="10" t="s">
        <v>233</v>
      </c>
      <c r="AA316"/>
      <c r="AB316" s="11" t="s">
        <v>226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 s="11" t="s">
        <v>164</v>
      </c>
      <c r="AW316"/>
      <c r="AX316"/>
      <c r="AY316"/>
      <c r="AZ316"/>
      <c r="BA316"/>
      <c r="BB316"/>
      <c r="BC316"/>
      <c r="BD316"/>
      <c r="BE316"/>
      <c r="BF316"/>
      <c r="BG316"/>
      <c r="BH316"/>
      <c r="BI316" s="11" t="s">
        <v>189</v>
      </c>
      <c r="BJ316"/>
      <c r="BK316"/>
      <c r="BL316" s="11" t="s">
        <v>189</v>
      </c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</row>
    <row r="317" spans="1:107" s="6" customFormat="1" x14ac:dyDescent="0.25">
      <c r="A317" s="1" t="s">
        <v>1535</v>
      </c>
      <c r="B317" s="6" t="s">
        <v>223</v>
      </c>
      <c r="C317" s="7" t="s">
        <v>686</v>
      </c>
      <c r="D317"/>
      <c r="E317"/>
      <c r="F317" t="s">
        <v>1855</v>
      </c>
      <c r="G317"/>
      <c r="H317" s="11" t="s">
        <v>163</v>
      </c>
      <c r="I317"/>
      <c r="J317"/>
      <c r="K317"/>
      <c r="L317"/>
      <c r="M317"/>
      <c r="N317"/>
      <c r="O317"/>
      <c r="P317"/>
      <c r="Q317"/>
      <c r="R317"/>
      <c r="S317" s="11" t="s">
        <v>1552</v>
      </c>
      <c r="T317"/>
      <c r="U317"/>
      <c r="V317"/>
      <c r="W317"/>
      <c r="X317"/>
      <c r="Y317"/>
      <c r="Z317" s="10" t="s">
        <v>233</v>
      </c>
      <c r="AA317"/>
      <c r="AB317" s="11" t="s">
        <v>226</v>
      </c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 s="11" t="s">
        <v>164</v>
      </c>
      <c r="AW317"/>
      <c r="AX317"/>
      <c r="AY317"/>
      <c r="AZ317"/>
      <c r="BA317"/>
      <c r="BB317"/>
      <c r="BC317"/>
      <c r="BD317"/>
      <c r="BE317"/>
      <c r="BF317"/>
      <c r="BG317"/>
      <c r="BH317"/>
      <c r="BI317" s="11" t="s">
        <v>189</v>
      </c>
      <c r="BJ317"/>
      <c r="BK317"/>
      <c r="BL317" s="11" t="s">
        <v>189</v>
      </c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</row>
    <row r="318" spans="1:107" s="6" customFormat="1" x14ac:dyDescent="0.25">
      <c r="A318" s="11" t="s">
        <v>696</v>
      </c>
      <c r="B318" s="6" t="s">
        <v>223</v>
      </c>
      <c r="C318" s="7" t="s">
        <v>686</v>
      </c>
      <c r="D318"/>
      <c r="E318"/>
      <c r="F318" t="s">
        <v>1860</v>
      </c>
      <c r="G318"/>
      <c r="H318" s="11" t="s">
        <v>163</v>
      </c>
      <c r="I318"/>
      <c r="J318"/>
      <c r="K318"/>
      <c r="L318"/>
      <c r="M318"/>
      <c r="N318"/>
      <c r="O318"/>
      <c r="P318"/>
      <c r="Q318"/>
      <c r="R318"/>
      <c r="S318" s="11" t="s">
        <v>1549</v>
      </c>
      <c r="T318"/>
      <c r="U318"/>
      <c r="V318"/>
      <c r="W318"/>
      <c r="X318"/>
      <c r="Y318"/>
      <c r="Z318" s="10" t="s">
        <v>226</v>
      </c>
      <c r="AA318"/>
      <c r="AB318" s="10" t="s">
        <v>226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 s="11" t="s">
        <v>164</v>
      </c>
      <c r="AW318"/>
      <c r="AX318"/>
      <c r="AY318"/>
      <c r="AZ318"/>
      <c r="BA318"/>
      <c r="BB318"/>
      <c r="BC318"/>
      <c r="BD318"/>
      <c r="BE318"/>
      <c r="BF318"/>
      <c r="BG318"/>
      <c r="BH318"/>
      <c r="BI318" s="11" t="s">
        <v>189</v>
      </c>
      <c r="BJ318"/>
      <c r="BK318"/>
      <c r="BL318" s="11" t="s">
        <v>189</v>
      </c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</row>
    <row r="319" spans="1:107" s="6" customFormat="1" x14ac:dyDescent="0.25">
      <c r="A319" s="11" t="s">
        <v>1499</v>
      </c>
      <c r="B319" s="6" t="s">
        <v>223</v>
      </c>
      <c r="C319" s="7" t="s">
        <v>697</v>
      </c>
      <c r="D319"/>
      <c r="E319"/>
      <c r="F319" t="s">
        <v>1865</v>
      </c>
      <c r="G319"/>
      <c r="H319" s="11" t="s">
        <v>163</v>
      </c>
      <c r="I319"/>
      <c r="J319"/>
      <c r="K319"/>
      <c r="L319"/>
      <c r="M319"/>
      <c r="N319"/>
      <c r="O319"/>
      <c r="P319"/>
      <c r="Q319"/>
      <c r="R319"/>
      <c r="S319" s="11" t="s">
        <v>1549</v>
      </c>
      <c r="T319"/>
      <c r="U319"/>
      <c r="V319"/>
      <c r="W319"/>
      <c r="X319"/>
      <c r="Y319"/>
      <c r="Z319" s="10" t="s">
        <v>434</v>
      </c>
      <c r="AA319"/>
      <c r="AB319" s="10" t="s">
        <v>428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 s="11" t="s">
        <v>164</v>
      </c>
      <c r="AW319"/>
      <c r="AX319"/>
      <c r="AY319"/>
      <c r="AZ319"/>
      <c r="BA319"/>
      <c r="BB319"/>
      <c r="BC319"/>
      <c r="BD319"/>
      <c r="BE319"/>
      <c r="BF319"/>
      <c r="BG319"/>
      <c r="BH319"/>
      <c r="BI319" s="11" t="s">
        <v>189</v>
      </c>
      <c r="BJ319"/>
      <c r="BK319"/>
      <c r="BL319" s="11" t="s">
        <v>189</v>
      </c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</row>
    <row r="320" spans="1:107" s="6" customFormat="1" x14ac:dyDescent="0.25">
      <c r="A320" s="11" t="s">
        <v>698</v>
      </c>
      <c r="B320" s="6" t="s">
        <v>223</v>
      </c>
      <c r="C320" s="7" t="s">
        <v>697</v>
      </c>
      <c r="D320"/>
      <c r="E320"/>
      <c r="F320" t="s">
        <v>1870</v>
      </c>
      <c r="G320"/>
      <c r="H320" s="11" t="s">
        <v>163</v>
      </c>
      <c r="I320"/>
      <c r="J320"/>
      <c r="K320"/>
      <c r="L320"/>
      <c r="M320"/>
      <c r="N320"/>
      <c r="O320"/>
      <c r="P320"/>
      <c r="Q320"/>
      <c r="R320"/>
      <c r="S320" s="11" t="s">
        <v>1549</v>
      </c>
      <c r="T320"/>
      <c r="U320"/>
      <c r="V320"/>
      <c r="W320"/>
      <c r="X320"/>
      <c r="Y320"/>
      <c r="Z320" s="10" t="s">
        <v>270</v>
      </c>
      <c r="AA320"/>
      <c r="AB320" s="10" t="s">
        <v>270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 s="11" t="s">
        <v>164</v>
      </c>
      <c r="AW320"/>
      <c r="AX320"/>
      <c r="AY320"/>
      <c r="AZ320"/>
      <c r="BA320"/>
      <c r="BB320"/>
      <c r="BC320"/>
      <c r="BD320"/>
      <c r="BE320"/>
      <c r="BF320"/>
      <c r="BG320"/>
      <c r="BH320"/>
      <c r="BI320" s="11" t="s">
        <v>189</v>
      </c>
      <c r="BJ320"/>
      <c r="BK320"/>
      <c r="BL320" s="11" t="s">
        <v>189</v>
      </c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</row>
    <row r="321" spans="1:107" s="6" customFormat="1" x14ac:dyDescent="0.25">
      <c r="A321" s="11" t="s">
        <v>699</v>
      </c>
      <c r="B321" s="6" t="s">
        <v>223</v>
      </c>
      <c r="C321" s="7" t="s">
        <v>697</v>
      </c>
      <c r="D321"/>
      <c r="E321"/>
      <c r="F321" t="s">
        <v>1875</v>
      </c>
      <c r="G321"/>
      <c r="H321" s="11" t="s">
        <v>163</v>
      </c>
      <c r="I321"/>
      <c r="J321"/>
      <c r="K321"/>
      <c r="L321"/>
      <c r="M321"/>
      <c r="N321"/>
      <c r="O321"/>
      <c r="P321"/>
      <c r="Q321"/>
      <c r="R321"/>
      <c r="S321" s="11" t="s">
        <v>1549</v>
      </c>
      <c r="T321"/>
      <c r="U321"/>
      <c r="V321"/>
      <c r="W321"/>
      <c r="X321"/>
      <c r="Y321"/>
      <c r="Z321" s="10" t="s">
        <v>224</v>
      </c>
      <c r="AA321"/>
      <c r="AB321" s="10" t="s">
        <v>226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 s="11" t="s">
        <v>164</v>
      </c>
      <c r="AW321"/>
      <c r="AX321"/>
      <c r="AY321"/>
      <c r="AZ321"/>
      <c r="BA321"/>
      <c r="BB321"/>
      <c r="BC321"/>
      <c r="BD321"/>
      <c r="BE321"/>
      <c r="BF321"/>
      <c r="BG321"/>
      <c r="BH321"/>
      <c r="BI321" s="11" t="s">
        <v>189</v>
      </c>
      <c r="BJ321"/>
      <c r="BK321"/>
      <c r="BL321" s="11" t="s">
        <v>189</v>
      </c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</row>
    <row r="322" spans="1:107" s="6" customFormat="1" x14ac:dyDescent="0.25">
      <c r="A322" s="11" t="s">
        <v>700</v>
      </c>
      <c r="B322" s="6" t="s">
        <v>223</v>
      </c>
      <c r="C322" s="7" t="s">
        <v>697</v>
      </c>
      <c r="D322"/>
      <c r="E322"/>
      <c r="F322" t="s">
        <v>1880</v>
      </c>
      <c r="G322"/>
      <c r="H322" s="11" t="s">
        <v>163</v>
      </c>
      <c r="I322"/>
      <c r="J322"/>
      <c r="K322"/>
      <c r="L322"/>
      <c r="M322"/>
      <c r="N322"/>
      <c r="O322"/>
      <c r="P322"/>
      <c r="Q322"/>
      <c r="R322"/>
      <c r="S322" s="11" t="s">
        <v>1549</v>
      </c>
      <c r="T322"/>
      <c r="U322"/>
      <c r="V322"/>
      <c r="W322"/>
      <c r="X322"/>
      <c r="Y322"/>
      <c r="Z322" s="10" t="s">
        <v>224</v>
      </c>
      <c r="AA322"/>
      <c r="AB322" s="10" t="s">
        <v>270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 s="11" t="s">
        <v>164</v>
      </c>
      <c r="AW322"/>
      <c r="AX322"/>
      <c r="AY322"/>
      <c r="AZ322"/>
      <c r="BA322"/>
      <c r="BB322"/>
      <c r="BC322"/>
      <c r="BD322"/>
      <c r="BE322"/>
      <c r="BF322"/>
      <c r="BG322"/>
      <c r="BH322"/>
      <c r="BI322" s="11" t="s">
        <v>189</v>
      </c>
      <c r="BJ322"/>
      <c r="BK322"/>
      <c r="BL322" s="11" t="s">
        <v>189</v>
      </c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</row>
    <row r="323" spans="1:107" s="6" customFormat="1" x14ac:dyDescent="0.25">
      <c r="A323" s="11" t="s">
        <v>701</v>
      </c>
      <c r="B323" s="6" t="s">
        <v>223</v>
      </c>
      <c r="C323" s="7" t="s">
        <v>697</v>
      </c>
      <c r="D323"/>
      <c r="E323"/>
      <c r="F323" t="s">
        <v>1885</v>
      </c>
      <c r="G323"/>
      <c r="H323" s="11" t="s">
        <v>163</v>
      </c>
      <c r="I323"/>
      <c r="J323"/>
      <c r="K323"/>
      <c r="L323"/>
      <c r="M323"/>
      <c r="N323"/>
      <c r="O323"/>
      <c r="P323"/>
      <c r="Q323"/>
      <c r="R323"/>
      <c r="S323" s="11" t="s">
        <v>1549</v>
      </c>
      <c r="T323"/>
      <c r="U323"/>
      <c r="V323"/>
      <c r="W323"/>
      <c r="X323"/>
      <c r="Y323"/>
      <c r="Z323" s="10" t="s">
        <v>224</v>
      </c>
      <c r="AA323"/>
      <c r="AB323" s="10" t="s">
        <v>227</v>
      </c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 s="11" t="s">
        <v>164</v>
      </c>
      <c r="AW323"/>
      <c r="AX323"/>
      <c r="AY323"/>
      <c r="AZ323"/>
      <c r="BA323"/>
      <c r="BB323"/>
      <c r="BC323"/>
      <c r="BD323"/>
      <c r="BE323"/>
      <c r="BF323"/>
      <c r="BG323"/>
      <c r="BH323"/>
      <c r="BI323" s="11" t="s">
        <v>189</v>
      </c>
      <c r="BJ323"/>
      <c r="BK323"/>
      <c r="BL323" s="11" t="s">
        <v>189</v>
      </c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</row>
    <row r="324" spans="1:107" s="6" customFormat="1" x14ac:dyDescent="0.25">
      <c r="A324" s="11" t="s">
        <v>702</v>
      </c>
      <c r="B324" s="6" t="s">
        <v>223</v>
      </c>
      <c r="C324" s="7" t="s">
        <v>697</v>
      </c>
      <c r="D324"/>
      <c r="E324"/>
      <c r="F324" t="s">
        <v>1890</v>
      </c>
      <c r="G324"/>
      <c r="H324" s="11" t="s">
        <v>163</v>
      </c>
      <c r="I324"/>
      <c r="J324"/>
      <c r="K324"/>
      <c r="L324"/>
      <c r="M324"/>
      <c r="N324"/>
      <c r="O324"/>
      <c r="P324"/>
      <c r="Q324"/>
      <c r="R324"/>
      <c r="S324" s="11" t="s">
        <v>1549</v>
      </c>
      <c r="T324"/>
      <c r="U324"/>
      <c r="V324"/>
      <c r="W324"/>
      <c r="X324"/>
      <c r="Y324"/>
      <c r="Z324" s="10" t="s">
        <v>224</v>
      </c>
      <c r="AA324"/>
      <c r="AB324" s="10" t="s">
        <v>271</v>
      </c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 s="11" t="s">
        <v>164</v>
      </c>
      <c r="AW324"/>
      <c r="AX324"/>
      <c r="AY324"/>
      <c r="AZ324"/>
      <c r="BA324"/>
      <c r="BB324"/>
      <c r="BC324"/>
      <c r="BD324"/>
      <c r="BE324"/>
      <c r="BF324"/>
      <c r="BG324"/>
      <c r="BH324"/>
      <c r="BI324" s="11" t="s">
        <v>189</v>
      </c>
      <c r="BJ324"/>
      <c r="BK324"/>
      <c r="BL324" s="11" t="s">
        <v>189</v>
      </c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</row>
    <row r="325" spans="1:107" s="6" customFormat="1" x14ac:dyDescent="0.25">
      <c r="A325" s="11" t="s">
        <v>703</v>
      </c>
      <c r="B325" s="6" t="s">
        <v>223</v>
      </c>
      <c r="C325" s="7" t="s">
        <v>697</v>
      </c>
      <c r="D325"/>
      <c r="E325"/>
      <c r="F325" t="s">
        <v>1895</v>
      </c>
      <c r="G325"/>
      <c r="H325" s="11" t="s">
        <v>163</v>
      </c>
      <c r="I325"/>
      <c r="J325"/>
      <c r="K325"/>
      <c r="L325"/>
      <c r="M325"/>
      <c r="N325"/>
      <c r="O325"/>
      <c r="P325"/>
      <c r="Q325"/>
      <c r="R325"/>
      <c r="S325" s="11" t="s">
        <v>1549</v>
      </c>
      <c r="T325"/>
      <c r="U325"/>
      <c r="V325"/>
      <c r="W325"/>
      <c r="X325"/>
      <c r="Y325"/>
      <c r="Z325" s="10" t="s">
        <v>224</v>
      </c>
      <c r="AA325"/>
      <c r="AB325" s="10" t="s">
        <v>428</v>
      </c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 s="11" t="s">
        <v>164</v>
      </c>
      <c r="AW325"/>
      <c r="AX325"/>
      <c r="AY325"/>
      <c r="AZ325"/>
      <c r="BA325"/>
      <c r="BB325"/>
      <c r="BC325"/>
      <c r="BD325"/>
      <c r="BE325"/>
      <c r="BF325"/>
      <c r="BG325"/>
      <c r="BH325"/>
      <c r="BI325" s="11" t="s">
        <v>189</v>
      </c>
      <c r="BJ325"/>
      <c r="BK325"/>
      <c r="BL325" s="11" t="s">
        <v>189</v>
      </c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</row>
    <row r="326" spans="1:107" s="6" customFormat="1" x14ac:dyDescent="0.25">
      <c r="A326" s="11" t="s">
        <v>704</v>
      </c>
      <c r="B326" s="6" t="s">
        <v>223</v>
      </c>
      <c r="C326" s="7" t="s">
        <v>697</v>
      </c>
      <c r="D326"/>
      <c r="E326"/>
      <c r="F326" t="s">
        <v>1900</v>
      </c>
      <c r="G326"/>
      <c r="H326" s="11" t="s">
        <v>163</v>
      </c>
      <c r="I326"/>
      <c r="J326"/>
      <c r="K326"/>
      <c r="L326"/>
      <c r="M326"/>
      <c r="N326"/>
      <c r="O326"/>
      <c r="P326"/>
      <c r="Q326"/>
      <c r="R326"/>
      <c r="S326" s="11" t="s">
        <v>1549</v>
      </c>
      <c r="T326"/>
      <c r="U326"/>
      <c r="V326"/>
      <c r="W326"/>
      <c r="X326"/>
      <c r="Y326"/>
      <c r="Z326" s="10" t="s">
        <v>224</v>
      </c>
      <c r="AA326"/>
      <c r="AB326" s="10" t="s">
        <v>429</v>
      </c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 s="11" t="s">
        <v>164</v>
      </c>
      <c r="AW326"/>
      <c r="AX326"/>
      <c r="AY326"/>
      <c r="AZ326"/>
      <c r="BA326"/>
      <c r="BB326"/>
      <c r="BC326"/>
      <c r="BD326"/>
      <c r="BE326"/>
      <c r="BF326"/>
      <c r="BG326"/>
      <c r="BH326"/>
      <c r="BI326" s="11" t="s">
        <v>189</v>
      </c>
      <c r="BJ326"/>
      <c r="BK326"/>
      <c r="BL326" s="11" t="s">
        <v>189</v>
      </c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</row>
    <row r="327" spans="1:107" s="6" customFormat="1" x14ac:dyDescent="0.25">
      <c r="A327" s="11" t="s">
        <v>705</v>
      </c>
      <c r="B327" s="6" t="s">
        <v>223</v>
      </c>
      <c r="C327" s="7" t="s">
        <v>697</v>
      </c>
      <c r="D327"/>
      <c r="E327"/>
      <c r="F327" t="s">
        <v>1905</v>
      </c>
      <c r="G327"/>
      <c r="H327" s="11" t="s">
        <v>163</v>
      </c>
      <c r="I327"/>
      <c r="J327"/>
      <c r="K327"/>
      <c r="L327"/>
      <c r="M327"/>
      <c r="N327"/>
      <c r="O327"/>
      <c r="P327"/>
      <c r="Q327"/>
      <c r="R327"/>
      <c r="S327" s="11" t="s">
        <v>1549</v>
      </c>
      <c r="T327"/>
      <c r="U327"/>
      <c r="V327"/>
      <c r="W327"/>
      <c r="X327"/>
      <c r="Y327"/>
      <c r="Z327" s="10" t="s">
        <v>434</v>
      </c>
      <c r="AA327"/>
      <c r="AB327" s="10" t="s">
        <v>226</v>
      </c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 s="11" t="s">
        <v>164</v>
      </c>
      <c r="AW327"/>
      <c r="AX327"/>
      <c r="AY327"/>
      <c r="AZ327"/>
      <c r="BA327"/>
      <c r="BB327"/>
      <c r="BC327"/>
      <c r="BD327"/>
      <c r="BE327"/>
      <c r="BF327"/>
      <c r="BG327"/>
      <c r="BH327"/>
      <c r="BI327" s="11" t="s">
        <v>189</v>
      </c>
      <c r="BJ327"/>
      <c r="BK327"/>
      <c r="BL327" s="11" t="s">
        <v>189</v>
      </c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</row>
    <row r="328" spans="1:107" s="6" customFormat="1" x14ac:dyDescent="0.25">
      <c r="A328" s="11" t="s">
        <v>706</v>
      </c>
      <c r="B328" s="6" t="s">
        <v>223</v>
      </c>
      <c r="C328" s="7" t="s">
        <v>697</v>
      </c>
      <c r="D328"/>
      <c r="E328"/>
      <c r="F328" t="s">
        <v>1910</v>
      </c>
      <c r="G328"/>
      <c r="H328" s="11" t="s">
        <v>163</v>
      </c>
      <c r="I328"/>
      <c r="J328"/>
      <c r="K328"/>
      <c r="L328"/>
      <c r="M328"/>
      <c r="N328"/>
      <c r="O328"/>
      <c r="P328"/>
      <c r="Q328"/>
      <c r="R328"/>
      <c r="S328" s="11" t="s">
        <v>1549</v>
      </c>
      <c r="T328"/>
      <c r="U328"/>
      <c r="V328"/>
      <c r="W328"/>
      <c r="X328"/>
      <c r="Y328"/>
      <c r="Z328" s="10" t="s">
        <v>434</v>
      </c>
      <c r="AA328"/>
      <c r="AB328" s="10" t="s">
        <v>227</v>
      </c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 s="11" t="s">
        <v>164</v>
      </c>
      <c r="AW328"/>
      <c r="AX328"/>
      <c r="AY328"/>
      <c r="AZ328"/>
      <c r="BA328"/>
      <c r="BB328"/>
      <c r="BC328"/>
      <c r="BD328"/>
      <c r="BE328"/>
      <c r="BF328"/>
      <c r="BG328"/>
      <c r="BH328"/>
      <c r="BI328" s="11" t="s">
        <v>189</v>
      </c>
      <c r="BJ328"/>
      <c r="BK328"/>
      <c r="BL328" s="11" t="s">
        <v>189</v>
      </c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</row>
    <row r="329" spans="1:107" s="6" customFormat="1" x14ac:dyDescent="0.25">
      <c r="A329" s="11" t="s">
        <v>707</v>
      </c>
      <c r="B329" s="6" t="s">
        <v>223</v>
      </c>
      <c r="C329" s="7" t="s">
        <v>697</v>
      </c>
      <c r="D329"/>
      <c r="E329"/>
      <c r="F329" t="s">
        <v>1915</v>
      </c>
      <c r="G329"/>
      <c r="H329" s="11" t="s">
        <v>163</v>
      </c>
      <c r="I329"/>
      <c r="J329"/>
      <c r="K329"/>
      <c r="L329"/>
      <c r="M329"/>
      <c r="N329"/>
      <c r="O329"/>
      <c r="P329"/>
      <c r="Q329"/>
      <c r="R329"/>
      <c r="S329" s="21" t="s">
        <v>1549</v>
      </c>
      <c r="T329"/>
      <c r="U329"/>
      <c r="V329"/>
      <c r="W329"/>
      <c r="X329"/>
      <c r="Y329"/>
      <c r="Z329" s="10" t="s">
        <v>428</v>
      </c>
      <c r="AA329"/>
      <c r="AB329" s="10" t="s">
        <v>432</v>
      </c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 s="11" t="s">
        <v>164</v>
      </c>
      <c r="AW329"/>
      <c r="AX329"/>
      <c r="AY329"/>
      <c r="AZ329"/>
      <c r="BA329"/>
      <c r="BB329"/>
      <c r="BC329"/>
      <c r="BD329"/>
      <c r="BE329"/>
      <c r="BF329"/>
      <c r="BG329"/>
      <c r="BH329"/>
      <c r="BI329" s="11" t="s">
        <v>189</v>
      </c>
      <c r="BJ329"/>
      <c r="BK329"/>
      <c r="BL329" s="11" t="s">
        <v>189</v>
      </c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</row>
    <row r="330" spans="1:107" s="6" customFormat="1" x14ac:dyDescent="0.25">
      <c r="A330" s="1" t="s">
        <v>1518</v>
      </c>
      <c r="B330" s="6" t="s">
        <v>223</v>
      </c>
      <c r="C330" s="7" t="s">
        <v>697</v>
      </c>
      <c r="D330"/>
      <c r="E330"/>
      <c r="F330" t="s">
        <v>1920</v>
      </c>
      <c r="G330"/>
      <c r="H330" s="11" t="s">
        <v>163</v>
      </c>
      <c r="I330"/>
      <c r="J330"/>
      <c r="K330"/>
      <c r="L330"/>
      <c r="M330"/>
      <c r="N330"/>
      <c r="O330"/>
      <c r="P330"/>
      <c r="Q330"/>
      <c r="R330"/>
      <c r="S330" t="s">
        <v>1547</v>
      </c>
      <c r="T330"/>
      <c r="U330"/>
      <c r="V330"/>
      <c r="W330"/>
      <c r="X330"/>
      <c r="Y330"/>
      <c r="Z330" s="10" t="s">
        <v>270</v>
      </c>
      <c r="AA330"/>
      <c r="AB330" s="10" t="s">
        <v>270</v>
      </c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 s="11" t="s">
        <v>164</v>
      </c>
      <c r="AW330"/>
      <c r="AX330"/>
      <c r="AY330"/>
      <c r="AZ330"/>
      <c r="BA330"/>
      <c r="BB330"/>
      <c r="BC330"/>
      <c r="BD330"/>
      <c r="BE330"/>
      <c r="BF330"/>
      <c r="BG330"/>
      <c r="BH330"/>
      <c r="BI330" s="11" t="s">
        <v>189</v>
      </c>
      <c r="BJ330"/>
      <c r="BK330"/>
      <c r="BL330" s="11" t="s">
        <v>189</v>
      </c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</row>
    <row r="331" spans="1:107" s="6" customFormat="1" x14ac:dyDescent="0.25">
      <c r="A331" s="1" t="s">
        <v>1519</v>
      </c>
      <c r="B331" s="6" t="s">
        <v>223</v>
      </c>
      <c r="C331" s="7" t="s">
        <v>697</v>
      </c>
      <c r="D331"/>
      <c r="E331"/>
      <c r="F331" t="s">
        <v>1925</v>
      </c>
      <c r="G331"/>
      <c r="H331" s="11" t="s">
        <v>163</v>
      </c>
      <c r="I331"/>
      <c r="J331"/>
      <c r="K331"/>
      <c r="L331"/>
      <c r="M331"/>
      <c r="N331"/>
      <c r="O331"/>
      <c r="P331"/>
      <c r="Q331"/>
      <c r="R331"/>
      <c r="S331" s="19" t="s">
        <v>1543</v>
      </c>
      <c r="T331"/>
      <c r="U331"/>
      <c r="V331"/>
      <c r="W331"/>
      <c r="X331"/>
      <c r="Y331"/>
      <c r="Z331" s="10" t="s">
        <v>270</v>
      </c>
      <c r="AA331"/>
      <c r="AB331" s="10" t="s">
        <v>227</v>
      </c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 s="11" t="s">
        <v>164</v>
      </c>
      <c r="AW331"/>
      <c r="AX331"/>
      <c r="AY331"/>
      <c r="AZ331"/>
      <c r="BA331"/>
      <c r="BB331"/>
      <c r="BC331"/>
      <c r="BD331"/>
      <c r="BE331"/>
      <c r="BF331"/>
      <c r="BG331"/>
      <c r="BH331"/>
      <c r="BI331" s="11" t="s">
        <v>189</v>
      </c>
      <c r="BJ331"/>
      <c r="BK331"/>
      <c r="BL331" s="11" t="s">
        <v>189</v>
      </c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</row>
    <row r="332" spans="1:107" s="6" customFormat="1" x14ac:dyDescent="0.25">
      <c r="A332" s="11" t="s">
        <v>708</v>
      </c>
      <c r="B332" s="6" t="s">
        <v>223</v>
      </c>
      <c r="C332" s="7" t="s">
        <v>697</v>
      </c>
      <c r="D332"/>
      <c r="E332"/>
      <c r="F332" t="s">
        <v>1930</v>
      </c>
      <c r="G332"/>
      <c r="H332" s="11" t="s">
        <v>163</v>
      </c>
      <c r="I332"/>
      <c r="J332"/>
      <c r="K332"/>
      <c r="L332"/>
      <c r="M332"/>
      <c r="N332"/>
      <c r="O332"/>
      <c r="P332"/>
      <c r="Q332"/>
      <c r="R332"/>
      <c r="S332" s="11" t="s">
        <v>1553</v>
      </c>
      <c r="T332"/>
      <c r="U332"/>
      <c r="V332"/>
      <c r="W332"/>
      <c r="X332"/>
      <c r="Y332"/>
      <c r="Z332" s="10" t="s">
        <v>233</v>
      </c>
      <c r="AA332"/>
      <c r="AB332" s="10" t="s">
        <v>226</v>
      </c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 s="11" t="s">
        <v>164</v>
      </c>
      <c r="AW332"/>
      <c r="AX332"/>
      <c r="AY332"/>
      <c r="AZ332"/>
      <c r="BA332"/>
      <c r="BB332"/>
      <c r="BC332"/>
      <c r="BD332"/>
      <c r="BE332"/>
      <c r="BF332"/>
      <c r="BG332"/>
      <c r="BH332"/>
      <c r="BI332" s="11" t="s">
        <v>189</v>
      </c>
      <c r="BJ332"/>
      <c r="BK332"/>
      <c r="BL332" s="11" t="s">
        <v>189</v>
      </c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</row>
    <row r="333" spans="1:107" s="6" customFormat="1" x14ac:dyDescent="0.25">
      <c r="A333" s="11" t="s">
        <v>709</v>
      </c>
      <c r="B333" s="6" t="s">
        <v>223</v>
      </c>
      <c r="C333" s="7" t="s">
        <v>697</v>
      </c>
      <c r="D333"/>
      <c r="E333"/>
      <c r="F333" t="s">
        <v>1935</v>
      </c>
      <c r="G333"/>
      <c r="H333" s="11" t="s">
        <v>163</v>
      </c>
      <c r="I333"/>
      <c r="J333"/>
      <c r="K333"/>
      <c r="L333"/>
      <c r="M333"/>
      <c r="N333"/>
      <c r="O333"/>
      <c r="P333"/>
      <c r="Q333"/>
      <c r="R333"/>
      <c r="S333" s="11" t="s">
        <v>1553</v>
      </c>
      <c r="T333"/>
      <c r="U333"/>
      <c r="V333"/>
      <c r="W333"/>
      <c r="X333"/>
      <c r="Y333"/>
      <c r="Z333" s="10" t="s">
        <v>233</v>
      </c>
      <c r="AA333"/>
      <c r="AB333" s="10" t="s">
        <v>227</v>
      </c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 s="11" t="s">
        <v>164</v>
      </c>
      <c r="AW333"/>
      <c r="AX333"/>
      <c r="AY333"/>
      <c r="AZ333"/>
      <c r="BA333"/>
      <c r="BB333"/>
      <c r="BC333"/>
      <c r="BD333"/>
      <c r="BE333"/>
      <c r="BF333"/>
      <c r="BG333"/>
      <c r="BH333"/>
      <c r="BI333" s="11" t="s">
        <v>189</v>
      </c>
      <c r="BJ333"/>
      <c r="BK333"/>
      <c r="BL333" s="11" t="s">
        <v>189</v>
      </c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</row>
    <row r="334" spans="1:107" s="6" customFormat="1" x14ac:dyDescent="0.25">
      <c r="A334" s="1" t="s">
        <v>710</v>
      </c>
      <c r="B334" s="6" t="s">
        <v>223</v>
      </c>
      <c r="C334" s="7" t="s">
        <v>697</v>
      </c>
      <c r="D334"/>
      <c r="E334"/>
      <c r="F334" t="s">
        <v>1940</v>
      </c>
      <c r="G334"/>
      <c r="H334" s="11" t="s">
        <v>163</v>
      </c>
      <c r="I334"/>
      <c r="J334"/>
      <c r="K334"/>
      <c r="L334"/>
      <c r="M334"/>
      <c r="N334"/>
      <c r="O334"/>
      <c r="P334"/>
      <c r="Q334"/>
      <c r="R334"/>
      <c r="S334" s="11" t="s">
        <v>1553</v>
      </c>
      <c r="T334"/>
      <c r="U334"/>
      <c r="V334"/>
      <c r="W334"/>
      <c r="X334"/>
      <c r="Y334"/>
      <c r="Z334" s="10" t="s">
        <v>224</v>
      </c>
      <c r="AA334"/>
      <c r="AB334" s="10" t="s">
        <v>270</v>
      </c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 s="11" t="s">
        <v>164</v>
      </c>
      <c r="AW334"/>
      <c r="AX334"/>
      <c r="AY334"/>
      <c r="AZ334"/>
      <c r="BA334"/>
      <c r="BB334"/>
      <c r="BC334"/>
      <c r="BD334"/>
      <c r="BE334"/>
      <c r="BF334"/>
      <c r="BG334"/>
      <c r="BH334"/>
      <c r="BI334" s="11" t="s">
        <v>189</v>
      </c>
      <c r="BJ334"/>
      <c r="BK334"/>
      <c r="BL334" s="11" t="s">
        <v>189</v>
      </c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</row>
    <row r="335" spans="1:107" s="6" customFormat="1" x14ac:dyDescent="0.25">
      <c r="A335" s="1" t="s">
        <v>1536</v>
      </c>
      <c r="B335" s="6" t="s">
        <v>223</v>
      </c>
      <c r="C335" s="7" t="s">
        <v>697</v>
      </c>
      <c r="D335"/>
      <c r="E335"/>
      <c r="F335" t="s">
        <v>1945</v>
      </c>
      <c r="G335"/>
      <c r="H335" s="11" t="s">
        <v>163</v>
      </c>
      <c r="I335"/>
      <c r="J335"/>
      <c r="K335"/>
      <c r="L335"/>
      <c r="M335"/>
      <c r="N335"/>
      <c r="O335"/>
      <c r="P335"/>
      <c r="Q335"/>
      <c r="R335"/>
      <c r="S335" s="11" t="s">
        <v>1553</v>
      </c>
      <c r="T335"/>
      <c r="U335"/>
      <c r="V335"/>
      <c r="W335"/>
      <c r="X335"/>
      <c r="Y335"/>
      <c r="Z335" s="10" t="s">
        <v>224</v>
      </c>
      <c r="AA335"/>
      <c r="AB335" s="10" t="s">
        <v>227</v>
      </c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 s="11" t="s">
        <v>164</v>
      </c>
      <c r="AW335"/>
      <c r="AX335"/>
      <c r="AY335"/>
      <c r="AZ335"/>
      <c r="BA335"/>
      <c r="BB335"/>
      <c r="BC335"/>
      <c r="BD335"/>
      <c r="BE335"/>
      <c r="BF335"/>
      <c r="BG335"/>
      <c r="BH335"/>
      <c r="BI335" s="11" t="s">
        <v>189</v>
      </c>
      <c r="BJ335"/>
      <c r="BK335"/>
      <c r="BL335" s="11" t="s">
        <v>189</v>
      </c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</row>
    <row r="336" spans="1:107" s="6" customFormat="1" x14ac:dyDescent="0.25">
      <c r="A336" s="11" t="s">
        <v>711</v>
      </c>
      <c r="B336" s="6" t="s">
        <v>223</v>
      </c>
      <c r="C336" s="7" t="s">
        <v>697</v>
      </c>
      <c r="D336"/>
      <c r="E336"/>
      <c r="F336" t="s">
        <v>1950</v>
      </c>
      <c r="G336"/>
      <c r="H336" s="11" t="s">
        <v>163</v>
      </c>
      <c r="I336"/>
      <c r="J336"/>
      <c r="K336"/>
      <c r="L336"/>
      <c r="M336"/>
      <c r="N336"/>
      <c r="O336"/>
      <c r="P336"/>
      <c r="Q336"/>
      <c r="R336"/>
      <c r="S336" s="11" t="s">
        <v>1545</v>
      </c>
      <c r="T336"/>
      <c r="U336"/>
      <c r="V336"/>
      <c r="W336"/>
      <c r="X336"/>
      <c r="Y336"/>
      <c r="Z336" s="10" t="s">
        <v>224</v>
      </c>
      <c r="AA336"/>
      <c r="AB336" s="10" t="s">
        <v>271</v>
      </c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 s="11" t="s">
        <v>164</v>
      </c>
      <c r="AW336"/>
      <c r="AX336"/>
      <c r="AY336"/>
      <c r="AZ336"/>
      <c r="BA336"/>
      <c r="BB336"/>
      <c r="BC336"/>
      <c r="BD336"/>
      <c r="BE336"/>
      <c r="BF336"/>
      <c r="BG336"/>
      <c r="BH336"/>
      <c r="BI336" s="11" t="s">
        <v>189</v>
      </c>
      <c r="BJ336"/>
      <c r="BK336"/>
      <c r="BL336" s="11" t="s">
        <v>189</v>
      </c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</row>
    <row r="337" spans="1:107" s="6" customFormat="1" x14ac:dyDescent="0.25">
      <c r="A337" s="11" t="s">
        <v>712</v>
      </c>
      <c r="B337" s="6" t="s">
        <v>223</v>
      </c>
      <c r="C337" s="7" t="s">
        <v>697</v>
      </c>
      <c r="D337"/>
      <c r="E337"/>
      <c r="F337" t="s">
        <v>1955</v>
      </c>
      <c r="G337"/>
      <c r="H337" s="11" t="s">
        <v>163</v>
      </c>
      <c r="I337"/>
      <c r="J337"/>
      <c r="K337"/>
      <c r="L337"/>
      <c r="M337"/>
      <c r="N337"/>
      <c r="O337"/>
      <c r="P337"/>
      <c r="Q337"/>
      <c r="R337"/>
      <c r="S337" s="11" t="s">
        <v>1545</v>
      </c>
      <c r="T337"/>
      <c r="U337"/>
      <c r="V337"/>
      <c r="W337"/>
      <c r="X337"/>
      <c r="Y337"/>
      <c r="Z337" s="10" t="s">
        <v>224</v>
      </c>
      <c r="AA337"/>
      <c r="AB337" s="10" t="s">
        <v>428</v>
      </c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 s="11" t="s">
        <v>164</v>
      </c>
      <c r="AW337"/>
      <c r="AX337"/>
      <c r="AY337"/>
      <c r="AZ337"/>
      <c r="BA337"/>
      <c r="BB337"/>
      <c r="BC337"/>
      <c r="BD337"/>
      <c r="BE337"/>
      <c r="BF337"/>
      <c r="BG337"/>
      <c r="BH337"/>
      <c r="BI337" s="11" t="s">
        <v>189</v>
      </c>
      <c r="BJ337"/>
      <c r="BK337"/>
      <c r="BL337" s="11" t="s">
        <v>189</v>
      </c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</row>
    <row r="338" spans="1:107" s="6" customFormat="1" x14ac:dyDescent="0.25">
      <c r="A338" s="11" t="s">
        <v>713</v>
      </c>
      <c r="B338" s="6" t="s">
        <v>223</v>
      </c>
      <c r="C338" s="7" t="s">
        <v>697</v>
      </c>
      <c r="D338"/>
      <c r="E338"/>
      <c r="F338" t="s">
        <v>1960</v>
      </c>
      <c r="G338"/>
      <c r="H338" s="11" t="s">
        <v>163</v>
      </c>
      <c r="I338"/>
      <c r="J338"/>
      <c r="K338"/>
      <c r="L338"/>
      <c r="M338"/>
      <c r="N338"/>
      <c r="O338"/>
      <c r="P338"/>
      <c r="Q338"/>
      <c r="R338"/>
      <c r="S338" s="11" t="s">
        <v>1545</v>
      </c>
      <c r="T338"/>
      <c r="U338"/>
      <c r="V338"/>
      <c r="W338"/>
      <c r="X338"/>
      <c r="Y338"/>
      <c r="Z338" s="10" t="s">
        <v>224</v>
      </c>
      <c r="AA338"/>
      <c r="AB338" s="10" t="s">
        <v>429</v>
      </c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 s="11" t="s">
        <v>164</v>
      </c>
      <c r="AW338"/>
      <c r="AX338"/>
      <c r="AY338"/>
      <c r="AZ338"/>
      <c r="BA338"/>
      <c r="BB338"/>
      <c r="BC338"/>
      <c r="BD338"/>
      <c r="BE338"/>
      <c r="BF338"/>
      <c r="BG338"/>
      <c r="BH338"/>
      <c r="BI338" s="11" t="s">
        <v>189</v>
      </c>
      <c r="BJ338"/>
      <c r="BK338"/>
      <c r="BL338" s="11" t="s">
        <v>189</v>
      </c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</row>
    <row r="339" spans="1:107" s="6" customFormat="1" x14ac:dyDescent="0.25">
      <c r="A339" s="11" t="s">
        <v>714</v>
      </c>
      <c r="B339" s="6" t="s">
        <v>223</v>
      </c>
      <c r="C339" s="7" t="s">
        <v>697</v>
      </c>
      <c r="D339"/>
      <c r="E339"/>
      <c r="F339" t="s">
        <v>1965</v>
      </c>
      <c r="G339"/>
      <c r="H339" s="11" t="s">
        <v>163</v>
      </c>
      <c r="I339"/>
      <c r="J339"/>
      <c r="K339"/>
      <c r="L339"/>
      <c r="M339"/>
      <c r="N339"/>
      <c r="O339"/>
      <c r="P339"/>
      <c r="Q339"/>
      <c r="R339"/>
      <c r="S339" s="11" t="s">
        <v>1545</v>
      </c>
      <c r="T339"/>
      <c r="U339"/>
      <c r="V339"/>
      <c r="W339"/>
      <c r="X339"/>
      <c r="Y339"/>
      <c r="Z339" s="10" t="s">
        <v>434</v>
      </c>
      <c r="AA339"/>
      <c r="AB339" s="10" t="s">
        <v>226</v>
      </c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 s="11" t="s">
        <v>164</v>
      </c>
      <c r="AW339"/>
      <c r="AX339"/>
      <c r="AY339"/>
      <c r="AZ339"/>
      <c r="BA339"/>
      <c r="BB339"/>
      <c r="BC339"/>
      <c r="BD339"/>
      <c r="BE339"/>
      <c r="BF339"/>
      <c r="BG339"/>
      <c r="BH339"/>
      <c r="BI339" s="11" t="s">
        <v>189</v>
      </c>
      <c r="BJ339"/>
      <c r="BK339"/>
      <c r="BL339" s="11" t="s">
        <v>189</v>
      </c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</row>
    <row r="340" spans="1:107" s="6" customFormat="1" x14ac:dyDescent="0.25">
      <c r="A340" s="11" t="s">
        <v>715</v>
      </c>
      <c r="B340" s="6" t="s">
        <v>223</v>
      </c>
      <c r="C340" s="7" t="s">
        <v>697</v>
      </c>
      <c r="D340"/>
      <c r="E340"/>
      <c r="F340" t="s">
        <v>1970</v>
      </c>
      <c r="G340"/>
      <c r="H340" s="11" t="s">
        <v>163</v>
      </c>
      <c r="I340"/>
      <c r="J340"/>
      <c r="K340"/>
      <c r="L340"/>
      <c r="M340"/>
      <c r="N340"/>
      <c r="O340"/>
      <c r="P340"/>
      <c r="Q340"/>
      <c r="R340"/>
      <c r="S340" s="11" t="s">
        <v>1545</v>
      </c>
      <c r="T340"/>
      <c r="U340"/>
      <c r="V340"/>
      <c r="W340"/>
      <c r="X340"/>
      <c r="Y340"/>
      <c r="Z340" s="10" t="s">
        <v>434</v>
      </c>
      <c r="AA340"/>
      <c r="AB340" s="10" t="s">
        <v>227</v>
      </c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 s="11" t="s">
        <v>164</v>
      </c>
      <c r="AW340"/>
      <c r="AX340"/>
      <c r="AY340"/>
      <c r="AZ340"/>
      <c r="BA340"/>
      <c r="BB340"/>
      <c r="BC340"/>
      <c r="BD340"/>
      <c r="BE340"/>
      <c r="BF340"/>
      <c r="BG340"/>
      <c r="BH340"/>
      <c r="BI340" s="11" t="s">
        <v>189</v>
      </c>
      <c r="BJ340"/>
      <c r="BK340"/>
      <c r="BL340" s="11" t="s">
        <v>189</v>
      </c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</row>
    <row r="341" spans="1:107" s="6" customFormat="1" x14ac:dyDescent="0.25">
      <c r="A341" s="11" t="s">
        <v>716</v>
      </c>
      <c r="B341" s="6" t="s">
        <v>223</v>
      </c>
      <c r="C341" s="7" t="s">
        <v>697</v>
      </c>
      <c r="D341"/>
      <c r="E341"/>
      <c r="F341" t="s">
        <v>1975</v>
      </c>
      <c r="G341"/>
      <c r="H341" s="11" t="s">
        <v>163</v>
      </c>
      <c r="I341"/>
      <c r="J341"/>
      <c r="K341"/>
      <c r="L341"/>
      <c r="M341"/>
      <c r="N341"/>
      <c r="O341"/>
      <c r="P341"/>
      <c r="Q341"/>
      <c r="R341"/>
      <c r="S341" s="11" t="s">
        <v>1545</v>
      </c>
      <c r="T341"/>
      <c r="U341"/>
      <c r="V341"/>
      <c r="W341"/>
      <c r="X341"/>
      <c r="Y341"/>
      <c r="Z341" s="10" t="s">
        <v>434</v>
      </c>
      <c r="AA341"/>
      <c r="AB341" s="10" t="s">
        <v>429</v>
      </c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 s="11" t="s">
        <v>164</v>
      </c>
      <c r="AW341"/>
      <c r="AX341"/>
      <c r="AY341"/>
      <c r="AZ341"/>
      <c r="BA341"/>
      <c r="BB341"/>
      <c r="BC341"/>
      <c r="BD341"/>
      <c r="BE341"/>
      <c r="BF341"/>
      <c r="BG341"/>
      <c r="BH341"/>
      <c r="BI341" s="11" t="s">
        <v>189</v>
      </c>
      <c r="BJ341"/>
      <c r="BK341"/>
      <c r="BL341" s="11" t="s">
        <v>189</v>
      </c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</row>
    <row r="342" spans="1:107" s="6" customFormat="1" x14ac:dyDescent="0.25">
      <c r="A342" s="11" t="s">
        <v>717</v>
      </c>
      <c r="B342" s="6" t="s">
        <v>223</v>
      </c>
      <c r="C342" s="7" t="s">
        <v>697</v>
      </c>
      <c r="D342"/>
      <c r="E342"/>
      <c r="F342" t="s">
        <v>1980</v>
      </c>
      <c r="G342"/>
      <c r="H342" s="11" t="s">
        <v>163</v>
      </c>
      <c r="I342"/>
      <c r="J342"/>
      <c r="K342"/>
      <c r="L342"/>
      <c r="M342"/>
      <c r="N342"/>
      <c r="O342"/>
      <c r="P342"/>
      <c r="Q342"/>
      <c r="R342"/>
      <c r="S342" s="11" t="s">
        <v>1545</v>
      </c>
      <c r="T342"/>
      <c r="U342"/>
      <c r="V342"/>
      <c r="W342"/>
      <c r="X342"/>
      <c r="Y342"/>
      <c r="Z342" s="10" t="s">
        <v>428</v>
      </c>
      <c r="AA342"/>
      <c r="AB342" s="10" t="s">
        <v>432</v>
      </c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 s="11" t="s">
        <v>164</v>
      </c>
      <c r="AW342"/>
      <c r="AX342"/>
      <c r="AY342"/>
      <c r="AZ342"/>
      <c r="BA342"/>
      <c r="BB342"/>
      <c r="BC342"/>
      <c r="BD342"/>
      <c r="BE342"/>
      <c r="BF342"/>
      <c r="BG342"/>
      <c r="BH342"/>
      <c r="BI342" s="11" t="s">
        <v>189</v>
      </c>
      <c r="BJ342"/>
      <c r="BK342"/>
      <c r="BL342" s="11" t="s">
        <v>189</v>
      </c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</row>
    <row r="343" spans="1:107" s="6" customFormat="1" x14ac:dyDescent="0.25">
      <c r="A343" s="11" t="s">
        <v>718</v>
      </c>
      <c r="B343" s="6" t="s">
        <v>223</v>
      </c>
      <c r="C343" s="7" t="s">
        <v>697</v>
      </c>
      <c r="D343"/>
      <c r="E343"/>
      <c r="F343" t="s">
        <v>1985</v>
      </c>
      <c r="G343"/>
      <c r="H343" s="11" t="s">
        <v>163</v>
      </c>
      <c r="I343"/>
      <c r="J343"/>
      <c r="K343"/>
      <c r="L343"/>
      <c r="M343"/>
      <c r="N343"/>
      <c r="O343"/>
      <c r="P343"/>
      <c r="Q343"/>
      <c r="R343"/>
      <c r="S343" s="11" t="s">
        <v>1545</v>
      </c>
      <c r="T343"/>
      <c r="U343"/>
      <c r="V343"/>
      <c r="W343"/>
      <c r="X343"/>
      <c r="Y343"/>
      <c r="Z343" s="10" t="s">
        <v>428</v>
      </c>
      <c r="AA343"/>
      <c r="AB343" s="10" t="s">
        <v>433</v>
      </c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 s="11" t="s">
        <v>164</v>
      </c>
      <c r="AW343"/>
      <c r="AX343"/>
      <c r="AY343"/>
      <c r="AZ343"/>
      <c r="BA343"/>
      <c r="BB343"/>
      <c r="BC343"/>
      <c r="BD343"/>
      <c r="BE343"/>
      <c r="BF343"/>
      <c r="BG343"/>
      <c r="BH343"/>
      <c r="BI343" s="11" t="s">
        <v>189</v>
      </c>
      <c r="BJ343"/>
      <c r="BK343"/>
      <c r="BL343" s="11" t="s">
        <v>189</v>
      </c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</row>
    <row r="344" spans="1:107" s="6" customFormat="1" x14ac:dyDescent="0.25">
      <c r="A344" s="11" t="s">
        <v>719</v>
      </c>
      <c r="B344" s="6" t="s">
        <v>223</v>
      </c>
      <c r="C344" s="7" t="s">
        <v>697</v>
      </c>
      <c r="D344"/>
      <c r="E344"/>
      <c r="F344" t="s">
        <v>1990</v>
      </c>
      <c r="G344"/>
      <c r="H344" s="11" t="s">
        <v>163</v>
      </c>
      <c r="I344"/>
      <c r="J344"/>
      <c r="K344"/>
      <c r="L344"/>
      <c r="M344"/>
      <c r="N344"/>
      <c r="O344"/>
      <c r="P344"/>
      <c r="Q344"/>
      <c r="R344"/>
      <c r="S344" s="11" t="s">
        <v>1545</v>
      </c>
      <c r="T344"/>
      <c r="U344"/>
      <c r="V344"/>
      <c r="W344"/>
      <c r="X344"/>
      <c r="Y344"/>
      <c r="Z344" s="10" t="s">
        <v>233</v>
      </c>
      <c r="AA344"/>
      <c r="AB344" s="10" t="s">
        <v>226</v>
      </c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 s="11" t="s">
        <v>164</v>
      </c>
      <c r="AW344"/>
      <c r="AX344"/>
      <c r="AY344"/>
      <c r="AZ344"/>
      <c r="BA344"/>
      <c r="BB344"/>
      <c r="BC344"/>
      <c r="BD344"/>
      <c r="BE344"/>
      <c r="BF344"/>
      <c r="BG344"/>
      <c r="BH344"/>
      <c r="BI344" s="11" t="s">
        <v>189</v>
      </c>
      <c r="BJ344"/>
      <c r="BK344"/>
      <c r="BL344" s="11" t="s">
        <v>189</v>
      </c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</row>
    <row r="345" spans="1:107" s="6" customFormat="1" x14ac:dyDescent="0.25">
      <c r="A345" s="11" t="s">
        <v>720</v>
      </c>
      <c r="B345" s="6" t="s">
        <v>223</v>
      </c>
      <c r="C345" s="7" t="s">
        <v>697</v>
      </c>
      <c r="D345"/>
      <c r="E345"/>
      <c r="F345" t="s">
        <v>1995</v>
      </c>
      <c r="G345"/>
      <c r="H345" s="11" t="s">
        <v>163</v>
      </c>
      <c r="I345"/>
      <c r="J345"/>
      <c r="K345"/>
      <c r="L345"/>
      <c r="M345"/>
      <c r="N345"/>
      <c r="O345"/>
      <c r="P345"/>
      <c r="Q345"/>
      <c r="R345"/>
      <c r="S345" s="11" t="s">
        <v>1545</v>
      </c>
      <c r="T345"/>
      <c r="U345"/>
      <c r="V345"/>
      <c r="W345"/>
      <c r="X345"/>
      <c r="Y345"/>
      <c r="Z345" s="10" t="s">
        <v>233</v>
      </c>
      <c r="AA345"/>
      <c r="AB345" s="10" t="s">
        <v>227</v>
      </c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 s="11" t="s">
        <v>164</v>
      </c>
      <c r="AW345"/>
      <c r="AX345"/>
      <c r="AY345"/>
      <c r="AZ345"/>
      <c r="BA345"/>
      <c r="BB345"/>
      <c r="BC345"/>
      <c r="BD345"/>
      <c r="BE345"/>
      <c r="BF345"/>
      <c r="BG345"/>
      <c r="BH345"/>
      <c r="BI345" s="11" t="s">
        <v>189</v>
      </c>
      <c r="BJ345"/>
      <c r="BK345"/>
      <c r="BL345" s="11" t="s">
        <v>189</v>
      </c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</row>
    <row r="346" spans="1:107" s="6" customFormat="1" x14ac:dyDescent="0.25">
      <c r="A346" s="11" t="s">
        <v>721</v>
      </c>
      <c r="B346" s="6" t="s">
        <v>223</v>
      </c>
      <c r="C346" s="7" t="s">
        <v>697</v>
      </c>
      <c r="D346"/>
      <c r="E346"/>
      <c r="F346" t="s">
        <v>2000</v>
      </c>
      <c r="G346"/>
      <c r="H346" s="11" t="s">
        <v>163</v>
      </c>
      <c r="I346"/>
      <c r="J346"/>
      <c r="K346"/>
      <c r="L346"/>
      <c r="M346"/>
      <c r="N346"/>
      <c r="O346"/>
      <c r="P346"/>
      <c r="Q346"/>
      <c r="R346"/>
      <c r="S346" s="11" t="s">
        <v>1545</v>
      </c>
      <c r="T346"/>
      <c r="U346"/>
      <c r="V346"/>
      <c r="W346"/>
      <c r="X346"/>
      <c r="Y346"/>
      <c r="Z346" s="10" t="s">
        <v>224</v>
      </c>
      <c r="AA346"/>
      <c r="AB346" s="10" t="s">
        <v>226</v>
      </c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 s="11" t="s">
        <v>164</v>
      </c>
      <c r="AW346"/>
      <c r="AX346"/>
      <c r="AY346"/>
      <c r="AZ346"/>
      <c r="BA346"/>
      <c r="BB346"/>
      <c r="BC346"/>
      <c r="BD346"/>
      <c r="BE346"/>
      <c r="BF346"/>
      <c r="BG346"/>
      <c r="BH346"/>
      <c r="BI346" s="11" t="s">
        <v>189</v>
      </c>
      <c r="BJ346"/>
      <c r="BK346"/>
      <c r="BL346" s="11" t="s">
        <v>189</v>
      </c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</row>
    <row r="347" spans="1:107" s="6" customFormat="1" x14ac:dyDescent="0.25">
      <c r="A347" s="11" t="s">
        <v>722</v>
      </c>
      <c r="B347" s="6" t="s">
        <v>223</v>
      </c>
      <c r="C347" s="7" t="s">
        <v>697</v>
      </c>
      <c r="D347"/>
      <c r="E347"/>
      <c r="F347" t="s">
        <v>2005</v>
      </c>
      <c r="G347"/>
      <c r="H347" s="11" t="s">
        <v>163</v>
      </c>
      <c r="I347"/>
      <c r="J347"/>
      <c r="K347"/>
      <c r="L347"/>
      <c r="M347"/>
      <c r="N347"/>
      <c r="O347"/>
      <c r="P347"/>
      <c r="Q347"/>
      <c r="R347"/>
      <c r="S347" s="11" t="s">
        <v>1545</v>
      </c>
      <c r="T347"/>
      <c r="U347"/>
      <c r="V347"/>
      <c r="W347"/>
      <c r="X347"/>
      <c r="Y347"/>
      <c r="Z347" s="10" t="s">
        <v>224</v>
      </c>
      <c r="AA347"/>
      <c r="AB347" s="10" t="s">
        <v>270</v>
      </c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 s="11" t="s">
        <v>164</v>
      </c>
      <c r="AW347"/>
      <c r="AX347"/>
      <c r="AY347"/>
      <c r="AZ347"/>
      <c r="BA347"/>
      <c r="BB347"/>
      <c r="BC347"/>
      <c r="BD347"/>
      <c r="BE347"/>
      <c r="BF347"/>
      <c r="BG347"/>
      <c r="BH347"/>
      <c r="BI347" s="11" t="s">
        <v>189</v>
      </c>
      <c r="BJ347"/>
      <c r="BK347"/>
      <c r="BL347" s="11" t="s">
        <v>189</v>
      </c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</row>
    <row r="348" spans="1:107" s="6" customFormat="1" x14ac:dyDescent="0.25">
      <c r="A348" s="11" t="s">
        <v>723</v>
      </c>
      <c r="B348" s="6" t="s">
        <v>223</v>
      </c>
      <c r="C348" s="7" t="s">
        <v>697</v>
      </c>
      <c r="D348"/>
      <c r="E348"/>
      <c r="F348" t="s">
        <v>2010</v>
      </c>
      <c r="G348"/>
      <c r="H348" s="11" t="s">
        <v>163</v>
      </c>
      <c r="I348"/>
      <c r="J348"/>
      <c r="K348"/>
      <c r="L348"/>
      <c r="M348"/>
      <c r="N348"/>
      <c r="O348"/>
      <c r="P348"/>
      <c r="Q348"/>
      <c r="R348"/>
      <c r="S348" s="11" t="s">
        <v>1545</v>
      </c>
      <c r="T348"/>
      <c r="U348"/>
      <c r="V348"/>
      <c r="W348"/>
      <c r="X348"/>
      <c r="Y348"/>
      <c r="Z348" s="10" t="s">
        <v>224</v>
      </c>
      <c r="AA348"/>
      <c r="AB348" s="10" t="s">
        <v>227</v>
      </c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 s="11" t="s">
        <v>164</v>
      </c>
      <c r="AW348"/>
      <c r="AX348"/>
      <c r="AY348"/>
      <c r="AZ348"/>
      <c r="BA348"/>
      <c r="BB348"/>
      <c r="BC348"/>
      <c r="BD348"/>
      <c r="BE348"/>
      <c r="BF348"/>
      <c r="BG348"/>
      <c r="BH348"/>
      <c r="BI348" s="11" t="s">
        <v>189</v>
      </c>
      <c r="BJ348"/>
      <c r="BK348"/>
      <c r="BL348" s="11" t="s">
        <v>189</v>
      </c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</row>
    <row r="349" spans="1:107" s="6" customFormat="1" x14ac:dyDescent="0.25">
      <c r="A349" s="11" t="s">
        <v>724</v>
      </c>
      <c r="B349" s="6" t="s">
        <v>223</v>
      </c>
      <c r="C349" s="7" t="s">
        <v>697</v>
      </c>
      <c r="D349"/>
      <c r="E349"/>
      <c r="F349" t="s">
        <v>2015</v>
      </c>
      <c r="G349"/>
      <c r="H349" s="11" t="s">
        <v>163</v>
      </c>
      <c r="I349"/>
      <c r="J349"/>
      <c r="K349"/>
      <c r="L349"/>
      <c r="M349"/>
      <c r="N349"/>
      <c r="O349"/>
      <c r="P349"/>
      <c r="Q349"/>
      <c r="R349"/>
      <c r="S349" s="11" t="s">
        <v>1545</v>
      </c>
      <c r="T349"/>
      <c r="U349"/>
      <c r="V349"/>
      <c r="W349"/>
      <c r="X349"/>
      <c r="Y349"/>
      <c r="Z349" s="10" t="s">
        <v>224</v>
      </c>
      <c r="AA349"/>
      <c r="AB349" s="10" t="s">
        <v>271</v>
      </c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 s="11" t="s">
        <v>164</v>
      </c>
      <c r="AW349"/>
      <c r="AX349"/>
      <c r="AY349"/>
      <c r="AZ349"/>
      <c r="BA349"/>
      <c r="BB349"/>
      <c r="BC349"/>
      <c r="BD349"/>
      <c r="BE349"/>
      <c r="BF349"/>
      <c r="BG349"/>
      <c r="BH349"/>
      <c r="BI349" s="11" t="s">
        <v>189</v>
      </c>
      <c r="BJ349"/>
      <c r="BK349"/>
      <c r="BL349" s="11" t="s">
        <v>189</v>
      </c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</row>
    <row r="350" spans="1:107" s="6" customFormat="1" x14ac:dyDescent="0.25">
      <c r="A350" s="11" t="s">
        <v>725</v>
      </c>
      <c r="B350" s="6" t="s">
        <v>223</v>
      </c>
      <c r="C350" s="7" t="s">
        <v>697</v>
      </c>
      <c r="D350"/>
      <c r="E350"/>
      <c r="F350" t="s">
        <v>2020</v>
      </c>
      <c r="G350"/>
      <c r="H350" s="11" t="s">
        <v>163</v>
      </c>
      <c r="I350"/>
      <c r="J350"/>
      <c r="K350"/>
      <c r="L350"/>
      <c r="M350"/>
      <c r="N350"/>
      <c r="O350"/>
      <c r="P350"/>
      <c r="Q350"/>
      <c r="R350"/>
      <c r="S350" s="11" t="s">
        <v>1545</v>
      </c>
      <c r="T350"/>
      <c r="U350"/>
      <c r="V350"/>
      <c r="W350"/>
      <c r="X350"/>
      <c r="Y350"/>
      <c r="Z350" s="10" t="s">
        <v>224</v>
      </c>
      <c r="AA350"/>
      <c r="AB350" s="10" t="s">
        <v>428</v>
      </c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 s="11" t="s">
        <v>164</v>
      </c>
      <c r="AW350"/>
      <c r="AX350"/>
      <c r="AY350"/>
      <c r="AZ350"/>
      <c r="BA350"/>
      <c r="BB350"/>
      <c r="BC350"/>
      <c r="BD350"/>
      <c r="BE350"/>
      <c r="BF350"/>
      <c r="BG350"/>
      <c r="BH350"/>
      <c r="BI350" s="11" t="s">
        <v>189</v>
      </c>
      <c r="BJ350"/>
      <c r="BK350"/>
      <c r="BL350" s="11" t="s">
        <v>189</v>
      </c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</row>
    <row r="351" spans="1:107" s="6" customFormat="1" x14ac:dyDescent="0.25">
      <c r="A351" s="11" t="s">
        <v>726</v>
      </c>
      <c r="B351" s="6" t="s">
        <v>223</v>
      </c>
      <c r="C351" s="7" t="s">
        <v>697</v>
      </c>
      <c r="D351"/>
      <c r="E351"/>
      <c r="F351" t="s">
        <v>2025</v>
      </c>
      <c r="G351"/>
      <c r="H351" s="11" t="s">
        <v>163</v>
      </c>
      <c r="I351"/>
      <c r="J351"/>
      <c r="K351"/>
      <c r="L351"/>
      <c r="M351"/>
      <c r="N351"/>
      <c r="O351"/>
      <c r="P351"/>
      <c r="Q351"/>
      <c r="R351"/>
      <c r="S351" s="11" t="s">
        <v>1545</v>
      </c>
      <c r="T351"/>
      <c r="U351"/>
      <c r="V351"/>
      <c r="W351"/>
      <c r="X351"/>
      <c r="Y351"/>
      <c r="Z351" s="10" t="s">
        <v>224</v>
      </c>
      <c r="AA351"/>
      <c r="AB351" s="10" t="s">
        <v>429</v>
      </c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 s="11" t="s">
        <v>164</v>
      </c>
      <c r="AW351"/>
      <c r="AX351"/>
      <c r="AY351"/>
      <c r="AZ351"/>
      <c r="BA351"/>
      <c r="BB351"/>
      <c r="BC351"/>
      <c r="BD351"/>
      <c r="BE351"/>
      <c r="BF351"/>
      <c r="BG351"/>
      <c r="BH351"/>
      <c r="BI351" s="11" t="s">
        <v>189</v>
      </c>
      <c r="BJ351"/>
      <c r="BK351"/>
      <c r="BL351" s="11" t="s">
        <v>189</v>
      </c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</row>
    <row r="352" spans="1:107" s="6" customFormat="1" x14ac:dyDescent="0.25">
      <c r="A352" s="11" t="s">
        <v>727</v>
      </c>
      <c r="B352" s="6" t="s">
        <v>223</v>
      </c>
      <c r="C352" s="7" t="s">
        <v>697</v>
      </c>
      <c r="D352"/>
      <c r="E352"/>
      <c r="F352" t="s">
        <v>2030</v>
      </c>
      <c r="G352"/>
      <c r="H352" s="11" t="s">
        <v>163</v>
      </c>
      <c r="I352"/>
      <c r="J352"/>
      <c r="K352"/>
      <c r="L352"/>
      <c r="M352"/>
      <c r="N352"/>
      <c r="O352"/>
      <c r="P352"/>
      <c r="Q352"/>
      <c r="R352"/>
      <c r="S352" s="11" t="s">
        <v>1545</v>
      </c>
      <c r="T352"/>
      <c r="U352"/>
      <c r="V352"/>
      <c r="W352"/>
      <c r="X352"/>
      <c r="Y352"/>
      <c r="Z352" s="10" t="s">
        <v>434</v>
      </c>
      <c r="AA352"/>
      <c r="AB352" s="10" t="s">
        <v>226</v>
      </c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 s="11" t="s">
        <v>164</v>
      </c>
      <c r="AW352"/>
      <c r="AX352"/>
      <c r="AY352"/>
      <c r="AZ352"/>
      <c r="BA352"/>
      <c r="BB352"/>
      <c r="BC352"/>
      <c r="BD352"/>
      <c r="BE352"/>
      <c r="BF352"/>
      <c r="BG352"/>
      <c r="BH352"/>
      <c r="BI352" s="11" t="s">
        <v>189</v>
      </c>
      <c r="BJ352"/>
      <c r="BK352"/>
      <c r="BL352" s="11" t="s">
        <v>189</v>
      </c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</row>
    <row r="353" spans="1:107" s="6" customFormat="1" x14ac:dyDescent="0.25">
      <c r="A353" s="11" t="s">
        <v>728</v>
      </c>
      <c r="B353" s="6" t="s">
        <v>223</v>
      </c>
      <c r="C353" s="7" t="s">
        <v>697</v>
      </c>
      <c r="D353"/>
      <c r="E353"/>
      <c r="F353" t="s">
        <v>2035</v>
      </c>
      <c r="G353"/>
      <c r="H353" s="11" t="s">
        <v>163</v>
      </c>
      <c r="I353"/>
      <c r="J353"/>
      <c r="K353"/>
      <c r="L353"/>
      <c r="M353"/>
      <c r="N353"/>
      <c r="O353"/>
      <c r="P353"/>
      <c r="Q353"/>
      <c r="R353"/>
      <c r="S353" s="11" t="s">
        <v>1545</v>
      </c>
      <c r="T353"/>
      <c r="U353"/>
      <c r="V353"/>
      <c r="W353"/>
      <c r="X353"/>
      <c r="Y353"/>
      <c r="Z353" s="10" t="s">
        <v>434</v>
      </c>
      <c r="AA353"/>
      <c r="AB353" s="10" t="s">
        <v>227</v>
      </c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 s="11" t="s">
        <v>164</v>
      </c>
      <c r="AW353"/>
      <c r="AX353"/>
      <c r="AY353"/>
      <c r="AZ353"/>
      <c r="BA353"/>
      <c r="BB353"/>
      <c r="BC353"/>
      <c r="BD353"/>
      <c r="BE353"/>
      <c r="BF353"/>
      <c r="BG353"/>
      <c r="BH353"/>
      <c r="BI353" s="11" t="s">
        <v>189</v>
      </c>
      <c r="BJ353"/>
      <c r="BK353"/>
      <c r="BL353" s="11" t="s">
        <v>189</v>
      </c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</row>
    <row r="354" spans="1:107" s="6" customFormat="1" x14ac:dyDescent="0.25">
      <c r="A354" s="11" t="s">
        <v>729</v>
      </c>
      <c r="B354" s="6" t="s">
        <v>223</v>
      </c>
      <c r="C354" s="7" t="s">
        <v>697</v>
      </c>
      <c r="D354"/>
      <c r="E354"/>
      <c r="F354" t="s">
        <v>2040</v>
      </c>
      <c r="G354"/>
      <c r="H354" s="11" t="s">
        <v>163</v>
      </c>
      <c r="I354"/>
      <c r="J354"/>
      <c r="K354"/>
      <c r="L354"/>
      <c r="M354"/>
      <c r="N354"/>
      <c r="O354"/>
      <c r="P354"/>
      <c r="Q354"/>
      <c r="R354"/>
      <c r="S354" s="11" t="s">
        <v>1545</v>
      </c>
      <c r="T354"/>
      <c r="U354"/>
      <c r="V354"/>
      <c r="W354"/>
      <c r="X354"/>
      <c r="Y354"/>
      <c r="Z354" s="10" t="s">
        <v>434</v>
      </c>
      <c r="AA354"/>
      <c r="AB354" s="10" t="s">
        <v>428</v>
      </c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 s="11" t="s">
        <v>164</v>
      </c>
      <c r="AW354"/>
      <c r="AX354"/>
      <c r="AY354"/>
      <c r="AZ354"/>
      <c r="BA354"/>
      <c r="BB354"/>
      <c r="BC354"/>
      <c r="BD354"/>
      <c r="BE354"/>
      <c r="BF354"/>
      <c r="BG354"/>
      <c r="BH354"/>
      <c r="BI354" s="11" t="s">
        <v>189</v>
      </c>
      <c r="BJ354"/>
      <c r="BK354"/>
      <c r="BL354" s="11" t="s">
        <v>189</v>
      </c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</row>
    <row r="355" spans="1:107" s="6" customFormat="1" x14ac:dyDescent="0.25">
      <c r="A355" s="11" t="s">
        <v>730</v>
      </c>
      <c r="B355" s="6" t="s">
        <v>223</v>
      </c>
      <c r="C355" s="7" t="s">
        <v>697</v>
      </c>
      <c r="D355"/>
      <c r="E355"/>
      <c r="F355" t="s">
        <v>2045</v>
      </c>
      <c r="G355"/>
      <c r="H355" s="11" t="s">
        <v>163</v>
      </c>
      <c r="I355"/>
      <c r="J355"/>
      <c r="K355"/>
      <c r="L355"/>
      <c r="M355"/>
      <c r="N355"/>
      <c r="O355"/>
      <c r="P355"/>
      <c r="Q355"/>
      <c r="R355"/>
      <c r="S355" s="11" t="s">
        <v>1545</v>
      </c>
      <c r="T355"/>
      <c r="U355"/>
      <c r="V355"/>
      <c r="W355"/>
      <c r="X355"/>
      <c r="Y355"/>
      <c r="Z355" s="10" t="s">
        <v>434</v>
      </c>
      <c r="AA355"/>
      <c r="AB355" s="10" t="s">
        <v>429</v>
      </c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 s="11" t="s">
        <v>164</v>
      </c>
      <c r="AW355"/>
      <c r="AX355"/>
      <c r="AY355"/>
      <c r="AZ355"/>
      <c r="BA355"/>
      <c r="BB355"/>
      <c r="BC355"/>
      <c r="BD355"/>
      <c r="BE355"/>
      <c r="BF355"/>
      <c r="BG355"/>
      <c r="BH355"/>
      <c r="BI355" s="11" t="s">
        <v>189</v>
      </c>
      <c r="BJ355"/>
      <c r="BK355"/>
      <c r="BL355" s="11" t="s">
        <v>189</v>
      </c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</row>
    <row r="356" spans="1:107" s="6" customFormat="1" x14ac:dyDescent="0.25">
      <c r="A356" s="11" t="s">
        <v>731</v>
      </c>
      <c r="B356" s="6" t="s">
        <v>223</v>
      </c>
      <c r="C356" s="7" t="s">
        <v>697</v>
      </c>
      <c r="D356"/>
      <c r="E356"/>
      <c r="F356" t="s">
        <v>2050</v>
      </c>
      <c r="G356"/>
      <c r="H356" s="11" t="s">
        <v>163</v>
      </c>
      <c r="I356"/>
      <c r="J356"/>
      <c r="K356"/>
      <c r="L356"/>
      <c r="M356"/>
      <c r="N356"/>
      <c r="O356"/>
      <c r="P356"/>
      <c r="Q356"/>
      <c r="R356"/>
      <c r="S356" s="11" t="s">
        <v>1545</v>
      </c>
      <c r="T356"/>
      <c r="U356"/>
      <c r="V356"/>
      <c r="W356"/>
      <c r="X356"/>
      <c r="Y356"/>
      <c r="Z356" s="10" t="s">
        <v>428</v>
      </c>
      <c r="AA356"/>
      <c r="AB356" s="10" t="s">
        <v>432</v>
      </c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 s="11" t="s">
        <v>164</v>
      </c>
      <c r="AW356"/>
      <c r="AX356"/>
      <c r="AY356"/>
      <c r="AZ356"/>
      <c r="BA356"/>
      <c r="BB356"/>
      <c r="BC356"/>
      <c r="BD356"/>
      <c r="BE356"/>
      <c r="BF356"/>
      <c r="BG356"/>
      <c r="BH356"/>
      <c r="BI356" s="11" t="s">
        <v>189</v>
      </c>
      <c r="BJ356"/>
      <c r="BK356"/>
      <c r="BL356" s="11" t="s">
        <v>189</v>
      </c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</row>
    <row r="357" spans="1:107" s="6" customFormat="1" x14ac:dyDescent="0.25">
      <c r="A357" s="11" t="s">
        <v>732</v>
      </c>
      <c r="B357" s="6" t="s">
        <v>223</v>
      </c>
      <c r="C357" s="7" t="s">
        <v>697</v>
      </c>
      <c r="D357"/>
      <c r="E357"/>
      <c r="F357" t="s">
        <v>2055</v>
      </c>
      <c r="G357"/>
      <c r="H357" s="11" t="s">
        <v>163</v>
      </c>
      <c r="I357"/>
      <c r="J357"/>
      <c r="K357"/>
      <c r="L357"/>
      <c r="M357"/>
      <c r="N357"/>
      <c r="O357"/>
      <c r="P357"/>
      <c r="Q357"/>
      <c r="R357"/>
      <c r="S357" s="11" t="s">
        <v>1545</v>
      </c>
      <c r="T357"/>
      <c r="U357"/>
      <c r="V357"/>
      <c r="W357"/>
      <c r="X357"/>
      <c r="Y357"/>
      <c r="Z357" s="10" t="s">
        <v>428</v>
      </c>
      <c r="AA357"/>
      <c r="AB357" s="10" t="s">
        <v>433</v>
      </c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 s="11" t="s">
        <v>164</v>
      </c>
      <c r="AW357"/>
      <c r="AX357"/>
      <c r="AY357"/>
      <c r="AZ357"/>
      <c r="BA357"/>
      <c r="BB357"/>
      <c r="BC357"/>
      <c r="BD357"/>
      <c r="BE357"/>
      <c r="BF357"/>
      <c r="BG357"/>
      <c r="BH357"/>
      <c r="BI357" s="11" t="s">
        <v>189</v>
      </c>
      <c r="BJ357"/>
      <c r="BK357"/>
      <c r="BL357" s="11" t="s">
        <v>189</v>
      </c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</row>
    <row r="358" spans="1:107" s="6" customFormat="1" x14ac:dyDescent="0.25">
      <c r="A358" s="11" t="s">
        <v>733</v>
      </c>
      <c r="B358" s="6" t="s">
        <v>223</v>
      </c>
      <c r="C358" s="7" t="s">
        <v>697</v>
      </c>
      <c r="D358"/>
      <c r="E358"/>
      <c r="F358" t="s">
        <v>2060</v>
      </c>
      <c r="G358"/>
      <c r="H358" s="11" t="s">
        <v>163</v>
      </c>
      <c r="I358"/>
      <c r="J358"/>
      <c r="K358"/>
      <c r="L358"/>
      <c r="M358"/>
      <c r="N358"/>
      <c r="O358"/>
      <c r="P358"/>
      <c r="Q358"/>
      <c r="R358"/>
      <c r="S358" s="11" t="s">
        <v>1545</v>
      </c>
      <c r="T358"/>
      <c r="U358"/>
      <c r="V358"/>
      <c r="W358"/>
      <c r="X358"/>
      <c r="Y358"/>
      <c r="Z358" s="10" t="s">
        <v>233</v>
      </c>
      <c r="AA358"/>
      <c r="AB358" s="10" t="s">
        <v>226</v>
      </c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 s="11" t="s">
        <v>164</v>
      </c>
      <c r="AW358"/>
      <c r="AX358"/>
      <c r="AY358"/>
      <c r="AZ358"/>
      <c r="BA358"/>
      <c r="BB358"/>
      <c r="BC358"/>
      <c r="BD358"/>
      <c r="BE358"/>
      <c r="BF358"/>
      <c r="BG358"/>
      <c r="BH358"/>
      <c r="BI358" s="11" t="s">
        <v>189</v>
      </c>
      <c r="BJ358"/>
      <c r="BK358"/>
      <c r="BL358" s="11" t="s">
        <v>189</v>
      </c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</row>
    <row r="359" spans="1:107" s="6" customFormat="1" x14ac:dyDescent="0.25">
      <c r="A359" s="11" t="s">
        <v>734</v>
      </c>
      <c r="B359" s="6" t="s">
        <v>223</v>
      </c>
      <c r="C359" s="7" t="s">
        <v>697</v>
      </c>
      <c r="D359"/>
      <c r="E359"/>
      <c r="F359" t="s">
        <v>2065</v>
      </c>
      <c r="G359"/>
      <c r="H359" s="11" t="s">
        <v>163</v>
      </c>
      <c r="I359"/>
      <c r="J359"/>
      <c r="K359"/>
      <c r="L359"/>
      <c r="M359"/>
      <c r="N359"/>
      <c r="O359"/>
      <c r="P359"/>
      <c r="Q359"/>
      <c r="R359"/>
      <c r="S359" s="11" t="s">
        <v>1545</v>
      </c>
      <c r="T359"/>
      <c r="U359"/>
      <c r="V359"/>
      <c r="W359"/>
      <c r="X359"/>
      <c r="Y359"/>
      <c r="Z359" s="10" t="s">
        <v>233</v>
      </c>
      <c r="AA359"/>
      <c r="AB359" s="10" t="s">
        <v>227</v>
      </c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 s="11" t="s">
        <v>164</v>
      </c>
      <c r="AW359"/>
      <c r="AX359"/>
      <c r="AY359"/>
      <c r="AZ359"/>
      <c r="BA359"/>
      <c r="BB359"/>
      <c r="BC359"/>
      <c r="BD359"/>
      <c r="BE359"/>
      <c r="BF359"/>
      <c r="BG359"/>
      <c r="BH359"/>
      <c r="BI359" s="11" t="s">
        <v>189</v>
      </c>
      <c r="BJ359"/>
      <c r="BK359"/>
      <c r="BL359" s="11" t="s">
        <v>189</v>
      </c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</row>
    <row r="360" spans="1:107" s="6" customFormat="1" x14ac:dyDescent="0.25">
      <c r="A360" s="11" t="s">
        <v>735</v>
      </c>
      <c r="B360" s="6" t="s">
        <v>223</v>
      </c>
      <c r="C360" s="7" t="s">
        <v>697</v>
      </c>
      <c r="D360"/>
      <c r="E360"/>
      <c r="F360" t="s">
        <v>2070</v>
      </c>
      <c r="G360"/>
      <c r="H360" s="12" t="s">
        <v>267</v>
      </c>
      <c r="I360"/>
      <c r="J360"/>
      <c r="K360"/>
      <c r="L360"/>
      <c r="M360"/>
      <c r="N360"/>
      <c r="O360"/>
      <c r="P360"/>
      <c r="Q360"/>
      <c r="R360"/>
      <c r="S360" s="11" t="s">
        <v>1545</v>
      </c>
      <c r="T360"/>
      <c r="U360"/>
      <c r="V360"/>
      <c r="W360"/>
      <c r="X360"/>
      <c r="Y360"/>
      <c r="Z360" s="10" t="s">
        <v>224</v>
      </c>
      <c r="AA360"/>
      <c r="AB360" s="10" t="s">
        <v>227</v>
      </c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 s="11" t="s">
        <v>164</v>
      </c>
      <c r="AW360"/>
      <c r="AX360"/>
      <c r="AY360"/>
      <c r="AZ360"/>
      <c r="BA360"/>
      <c r="BB360"/>
      <c r="BC360"/>
      <c r="BD360"/>
      <c r="BE360"/>
      <c r="BF360"/>
      <c r="BG360"/>
      <c r="BH360"/>
      <c r="BI360" s="11" t="s">
        <v>189</v>
      </c>
      <c r="BJ360"/>
      <c r="BK360"/>
      <c r="BL360" s="11" t="s">
        <v>189</v>
      </c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</row>
    <row r="361" spans="1:107" s="6" customFormat="1" x14ac:dyDescent="0.25">
      <c r="A361" s="11" t="s">
        <v>736</v>
      </c>
      <c r="B361" s="6" t="s">
        <v>223</v>
      </c>
      <c r="C361" s="6">
        <v>5107</v>
      </c>
      <c r="D361"/>
      <c r="E361"/>
      <c r="F361" t="s">
        <v>2075</v>
      </c>
      <c r="G361"/>
      <c r="H361" s="11" t="s">
        <v>163</v>
      </c>
      <c r="I361"/>
      <c r="J361"/>
      <c r="K361"/>
      <c r="L361"/>
      <c r="M361"/>
      <c r="N361"/>
      <c r="O361"/>
      <c r="P361"/>
      <c r="Q361"/>
      <c r="R361"/>
      <c r="S361" s="11" t="s">
        <v>1545</v>
      </c>
      <c r="T361"/>
      <c r="U361"/>
      <c r="V361"/>
      <c r="W361"/>
      <c r="X361"/>
      <c r="Y361"/>
      <c r="Z361" s="15" t="s">
        <v>233</v>
      </c>
      <c r="AA361"/>
      <c r="AB361" s="15" t="s">
        <v>270</v>
      </c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 s="11" t="s">
        <v>164</v>
      </c>
      <c r="AW361"/>
      <c r="AX361"/>
      <c r="AY361"/>
      <c r="AZ361"/>
      <c r="BA361"/>
      <c r="BB361"/>
      <c r="BC361"/>
      <c r="BD361"/>
      <c r="BE361"/>
      <c r="BF361"/>
      <c r="BG361"/>
      <c r="BH361"/>
      <c r="BI361" s="11" t="s">
        <v>189</v>
      </c>
      <c r="BJ361"/>
      <c r="BK361"/>
      <c r="BL361" s="11" t="s">
        <v>189</v>
      </c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</row>
    <row r="362" spans="1:107" s="6" customFormat="1" x14ac:dyDescent="0.25">
      <c r="A362" s="11" t="s">
        <v>737</v>
      </c>
      <c r="B362" s="6" t="s">
        <v>223</v>
      </c>
      <c r="C362" s="6">
        <v>5107</v>
      </c>
      <c r="D362"/>
      <c r="E362"/>
      <c r="F362" t="s">
        <v>2080</v>
      </c>
      <c r="G362"/>
      <c r="H362" s="11" t="s">
        <v>163</v>
      </c>
      <c r="I362"/>
      <c r="J362"/>
      <c r="K362"/>
      <c r="L362"/>
      <c r="M362"/>
      <c r="N362"/>
      <c r="O362"/>
      <c r="P362"/>
      <c r="Q362"/>
      <c r="R362"/>
      <c r="S362" s="11" t="s">
        <v>1545</v>
      </c>
      <c r="T362"/>
      <c r="U362"/>
      <c r="V362"/>
      <c r="W362"/>
      <c r="X362"/>
      <c r="Y362"/>
      <c r="Z362" s="15" t="s">
        <v>233</v>
      </c>
      <c r="AA362"/>
      <c r="AB362" s="15" t="s">
        <v>271</v>
      </c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 s="11" t="s">
        <v>164</v>
      </c>
      <c r="AW362"/>
      <c r="AX362"/>
      <c r="AY362"/>
      <c r="AZ362"/>
      <c r="BA362"/>
      <c r="BB362"/>
      <c r="BC362"/>
      <c r="BD362"/>
      <c r="BE362"/>
      <c r="BF362"/>
      <c r="BG362"/>
      <c r="BH362"/>
      <c r="BI362" s="11" t="s">
        <v>189</v>
      </c>
      <c r="BJ362"/>
      <c r="BK362"/>
      <c r="BL362" s="11" t="s">
        <v>189</v>
      </c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</row>
    <row r="363" spans="1:107" s="6" customFormat="1" x14ac:dyDescent="0.25">
      <c r="A363" s="11" t="s">
        <v>738</v>
      </c>
      <c r="B363" s="6" t="s">
        <v>223</v>
      </c>
      <c r="C363" s="6">
        <v>5107</v>
      </c>
      <c r="D363"/>
      <c r="E363"/>
      <c r="F363" t="s">
        <v>2085</v>
      </c>
      <c r="G363"/>
      <c r="H363" s="11" t="s">
        <v>163</v>
      </c>
      <c r="I363"/>
      <c r="J363"/>
      <c r="K363"/>
      <c r="L363"/>
      <c r="M363"/>
      <c r="N363"/>
      <c r="O363"/>
      <c r="P363"/>
      <c r="Q363"/>
      <c r="R363"/>
      <c r="S363" s="11" t="s">
        <v>1545</v>
      </c>
      <c r="T363"/>
      <c r="U363"/>
      <c r="V363"/>
      <c r="W363"/>
      <c r="X363"/>
      <c r="Y363"/>
      <c r="Z363" s="15" t="s">
        <v>226</v>
      </c>
      <c r="AA363"/>
      <c r="AB363" s="15" t="s">
        <v>427</v>
      </c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 s="11" t="s">
        <v>164</v>
      </c>
      <c r="AW363"/>
      <c r="AX363"/>
      <c r="AY363"/>
      <c r="AZ363"/>
      <c r="BA363"/>
      <c r="BB363"/>
      <c r="BC363"/>
      <c r="BD363"/>
      <c r="BE363"/>
      <c r="BF363"/>
      <c r="BG363"/>
      <c r="BH363"/>
      <c r="BI363" s="11" t="s">
        <v>189</v>
      </c>
      <c r="BJ363"/>
      <c r="BK363"/>
      <c r="BL363" s="11" t="s">
        <v>189</v>
      </c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</row>
    <row r="364" spans="1:107" s="6" customFormat="1" x14ac:dyDescent="0.25">
      <c r="A364" s="11" t="s">
        <v>739</v>
      </c>
      <c r="B364" s="6" t="s">
        <v>223</v>
      </c>
      <c r="C364" s="6">
        <v>5107</v>
      </c>
      <c r="D364"/>
      <c r="E364"/>
      <c r="F364" t="s">
        <v>2090</v>
      </c>
      <c r="G364"/>
      <c r="H364" s="11" t="s">
        <v>163</v>
      </c>
      <c r="I364"/>
      <c r="J364"/>
      <c r="K364"/>
      <c r="L364"/>
      <c r="M364"/>
      <c r="N364"/>
      <c r="O364"/>
      <c r="P364"/>
      <c r="Q364"/>
      <c r="R364"/>
      <c r="S364" s="11" t="s">
        <v>1545</v>
      </c>
      <c r="T364"/>
      <c r="U364"/>
      <c r="V364"/>
      <c r="W364"/>
      <c r="X364"/>
      <c r="Y364"/>
      <c r="Z364" s="15" t="s">
        <v>270</v>
      </c>
      <c r="AA364"/>
      <c r="AB364" s="15" t="s">
        <v>271</v>
      </c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 s="11" t="s">
        <v>164</v>
      </c>
      <c r="AW364"/>
      <c r="AX364"/>
      <c r="AY364"/>
      <c r="AZ364"/>
      <c r="BA364"/>
      <c r="BB364"/>
      <c r="BC364"/>
      <c r="BD364"/>
      <c r="BE364"/>
      <c r="BF364"/>
      <c r="BG364"/>
      <c r="BH364"/>
      <c r="BI364" s="11" t="s">
        <v>189</v>
      </c>
      <c r="BJ364"/>
      <c r="BK364"/>
      <c r="BL364" s="11" t="s">
        <v>189</v>
      </c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</row>
    <row r="365" spans="1:107" s="6" customFormat="1" x14ac:dyDescent="0.25">
      <c r="A365" s="11" t="s">
        <v>740</v>
      </c>
      <c r="B365" s="6" t="s">
        <v>223</v>
      </c>
      <c r="C365" s="6">
        <v>5107</v>
      </c>
      <c r="D365"/>
      <c r="E365"/>
      <c r="F365" t="s">
        <v>2095</v>
      </c>
      <c r="G365"/>
      <c r="H365" s="11" t="s">
        <v>163</v>
      </c>
      <c r="I365"/>
      <c r="J365"/>
      <c r="K365"/>
      <c r="L365"/>
      <c r="M365"/>
      <c r="N365"/>
      <c r="O365"/>
      <c r="P365"/>
      <c r="Q365"/>
      <c r="R365"/>
      <c r="S365" s="11" t="s">
        <v>1545</v>
      </c>
      <c r="T365"/>
      <c r="U365"/>
      <c r="V365"/>
      <c r="W365"/>
      <c r="X365"/>
      <c r="Y365"/>
      <c r="Z365" s="15" t="s">
        <v>224</v>
      </c>
      <c r="AA365"/>
      <c r="AB365" s="15" t="s">
        <v>427</v>
      </c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 s="11" t="s">
        <v>164</v>
      </c>
      <c r="AW365"/>
      <c r="AX365"/>
      <c r="AY365"/>
      <c r="AZ365"/>
      <c r="BA365"/>
      <c r="BB365"/>
      <c r="BC365"/>
      <c r="BD365"/>
      <c r="BE365"/>
      <c r="BF365"/>
      <c r="BG365"/>
      <c r="BH365"/>
      <c r="BI365" s="11" t="s">
        <v>189</v>
      </c>
      <c r="BJ365"/>
      <c r="BK365"/>
      <c r="BL365" s="11" t="s">
        <v>189</v>
      </c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</row>
    <row r="366" spans="1:107" s="6" customFormat="1" x14ac:dyDescent="0.25">
      <c r="A366" s="11" t="s">
        <v>741</v>
      </c>
      <c r="B366" s="6" t="s">
        <v>223</v>
      </c>
      <c r="C366" s="6">
        <v>5107</v>
      </c>
      <c r="D366"/>
      <c r="E366"/>
      <c r="F366" t="s">
        <v>2100</v>
      </c>
      <c r="G366"/>
      <c r="H366" s="11" t="s">
        <v>163</v>
      </c>
      <c r="I366"/>
      <c r="J366"/>
      <c r="K366"/>
      <c r="L366"/>
      <c r="M366"/>
      <c r="N366"/>
      <c r="O366"/>
      <c r="P366"/>
      <c r="Q366"/>
      <c r="R366"/>
      <c r="S366" s="11" t="s">
        <v>1545</v>
      </c>
      <c r="T366"/>
      <c r="U366"/>
      <c r="V366"/>
      <c r="W366"/>
      <c r="X366"/>
      <c r="Y366"/>
      <c r="Z366" s="15" t="s">
        <v>435</v>
      </c>
      <c r="AA366"/>
      <c r="AB366" s="15" t="s">
        <v>226</v>
      </c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 s="11" t="s">
        <v>164</v>
      </c>
      <c r="AW366"/>
      <c r="AX366"/>
      <c r="AY366"/>
      <c r="AZ366"/>
      <c r="BA366"/>
      <c r="BB366"/>
      <c r="BC366"/>
      <c r="BD366"/>
      <c r="BE366"/>
      <c r="BF366"/>
      <c r="BG366"/>
      <c r="BH366"/>
      <c r="BI366" s="11" t="s">
        <v>189</v>
      </c>
      <c r="BJ366"/>
      <c r="BK366"/>
      <c r="BL366" s="11" t="s">
        <v>189</v>
      </c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</row>
    <row r="367" spans="1:107" s="6" customFormat="1" x14ac:dyDescent="0.25">
      <c r="A367" s="11" t="s">
        <v>742</v>
      </c>
      <c r="B367" s="6" t="s">
        <v>223</v>
      </c>
      <c r="C367" s="6">
        <v>5107</v>
      </c>
      <c r="D367"/>
      <c r="E367"/>
      <c r="F367" t="s">
        <v>2105</v>
      </c>
      <c r="G367"/>
      <c r="H367" s="11" t="s">
        <v>163</v>
      </c>
      <c r="I367"/>
      <c r="J367"/>
      <c r="K367"/>
      <c r="L367"/>
      <c r="M367"/>
      <c r="N367"/>
      <c r="O367"/>
      <c r="P367"/>
      <c r="Q367"/>
      <c r="R367"/>
      <c r="S367" s="11" t="s">
        <v>1545</v>
      </c>
      <c r="T367"/>
      <c r="U367"/>
      <c r="V367"/>
      <c r="W367"/>
      <c r="X367"/>
      <c r="Y367"/>
      <c r="Z367" s="15" t="s">
        <v>434</v>
      </c>
      <c r="AA367"/>
      <c r="AB367" s="15" t="s">
        <v>270</v>
      </c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 s="11" t="s">
        <v>164</v>
      </c>
      <c r="AW367"/>
      <c r="AX367"/>
      <c r="AY367"/>
      <c r="AZ367"/>
      <c r="BA367"/>
      <c r="BB367"/>
      <c r="BC367"/>
      <c r="BD367"/>
      <c r="BE367"/>
      <c r="BF367"/>
      <c r="BG367"/>
      <c r="BH367"/>
      <c r="BI367" s="11" t="s">
        <v>189</v>
      </c>
      <c r="BJ367"/>
      <c r="BK367"/>
      <c r="BL367" s="11" t="s">
        <v>189</v>
      </c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</row>
    <row r="368" spans="1:107" s="6" customFormat="1" x14ac:dyDescent="0.25">
      <c r="A368" s="11" t="s">
        <v>743</v>
      </c>
      <c r="B368" s="6" t="s">
        <v>223</v>
      </c>
      <c r="C368" s="6">
        <v>5107</v>
      </c>
      <c r="D368"/>
      <c r="E368"/>
      <c r="F368" t="s">
        <v>2110</v>
      </c>
      <c r="G368"/>
      <c r="H368" s="11" t="s">
        <v>163</v>
      </c>
      <c r="I368"/>
      <c r="J368"/>
      <c r="K368"/>
      <c r="L368"/>
      <c r="M368"/>
      <c r="N368"/>
      <c r="O368"/>
      <c r="P368"/>
      <c r="Q368"/>
      <c r="R368"/>
      <c r="S368" s="11" t="s">
        <v>1545</v>
      </c>
      <c r="T368"/>
      <c r="U368"/>
      <c r="V368"/>
      <c r="W368"/>
      <c r="X368"/>
      <c r="Y368"/>
      <c r="Z368" s="15" t="s">
        <v>434</v>
      </c>
      <c r="AA368"/>
      <c r="AB368" s="15" t="s">
        <v>430</v>
      </c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 s="11" t="s">
        <v>164</v>
      </c>
      <c r="AW368"/>
      <c r="AX368"/>
      <c r="AY368"/>
      <c r="AZ368"/>
      <c r="BA368"/>
      <c r="BB368"/>
      <c r="BC368"/>
      <c r="BD368"/>
      <c r="BE368"/>
      <c r="BF368"/>
      <c r="BG368"/>
      <c r="BH368"/>
      <c r="BI368" s="11" t="s">
        <v>189</v>
      </c>
      <c r="BJ368"/>
      <c r="BK368"/>
      <c r="BL368" s="11" t="s">
        <v>189</v>
      </c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</row>
    <row r="369" spans="1:107" s="6" customFormat="1" x14ac:dyDescent="0.25">
      <c r="A369" s="11" t="s">
        <v>744</v>
      </c>
      <c r="B369" s="6" t="s">
        <v>223</v>
      </c>
      <c r="C369" s="6">
        <v>5107</v>
      </c>
      <c r="D369"/>
      <c r="E369"/>
      <c r="F369" t="s">
        <v>2115</v>
      </c>
      <c r="G369"/>
      <c r="H369" s="11" t="s">
        <v>163</v>
      </c>
      <c r="I369"/>
      <c r="J369"/>
      <c r="K369"/>
      <c r="L369"/>
      <c r="M369"/>
      <c r="N369"/>
      <c r="O369"/>
      <c r="P369"/>
      <c r="Q369"/>
      <c r="R369"/>
      <c r="S369" s="11" t="s">
        <v>1545</v>
      </c>
      <c r="T369"/>
      <c r="U369"/>
      <c r="V369"/>
      <c r="W369"/>
      <c r="X369"/>
      <c r="Y369"/>
      <c r="Z369" s="15" t="s">
        <v>428</v>
      </c>
      <c r="AA369"/>
      <c r="AB369" s="15" t="s">
        <v>431</v>
      </c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 s="11" t="s">
        <v>164</v>
      </c>
      <c r="AW369"/>
      <c r="AX369"/>
      <c r="AY369"/>
      <c r="AZ369"/>
      <c r="BA369"/>
      <c r="BB369"/>
      <c r="BC369"/>
      <c r="BD369"/>
      <c r="BE369"/>
      <c r="BF369"/>
      <c r="BG369"/>
      <c r="BH369"/>
      <c r="BI369" s="11" t="s">
        <v>189</v>
      </c>
      <c r="BJ369"/>
      <c r="BK369"/>
      <c r="BL369" s="11" t="s">
        <v>189</v>
      </c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</row>
    <row r="370" spans="1:107" s="6" customFormat="1" x14ac:dyDescent="0.25">
      <c r="A370" s="11" t="s">
        <v>745</v>
      </c>
      <c r="B370" s="6" t="s">
        <v>223</v>
      </c>
      <c r="C370" s="6">
        <v>5107</v>
      </c>
      <c r="D370"/>
      <c r="E370"/>
      <c r="F370" t="s">
        <v>2120</v>
      </c>
      <c r="G370"/>
      <c r="H370" s="11" t="s">
        <v>163</v>
      </c>
      <c r="I370"/>
      <c r="J370"/>
      <c r="K370"/>
      <c r="L370"/>
      <c r="M370"/>
      <c r="N370"/>
      <c r="O370"/>
      <c r="P370"/>
      <c r="Q370"/>
      <c r="R370"/>
      <c r="S370" s="11" t="s">
        <v>1545</v>
      </c>
      <c r="T370"/>
      <c r="U370"/>
      <c r="V370"/>
      <c r="W370"/>
      <c r="X370"/>
      <c r="Y370"/>
      <c r="Z370" s="15" t="s">
        <v>428</v>
      </c>
      <c r="AA370"/>
      <c r="AB370" s="15" t="s">
        <v>434</v>
      </c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 s="11" t="s">
        <v>164</v>
      </c>
      <c r="AW370"/>
      <c r="AX370"/>
      <c r="AY370"/>
      <c r="AZ370"/>
      <c r="BA370"/>
      <c r="BB370"/>
      <c r="BC370"/>
      <c r="BD370"/>
      <c r="BE370"/>
      <c r="BF370"/>
      <c r="BG370"/>
      <c r="BH370"/>
      <c r="BI370" s="11" t="s">
        <v>189</v>
      </c>
      <c r="BJ370"/>
      <c r="BK370"/>
      <c r="BL370" s="11" t="s">
        <v>189</v>
      </c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</row>
    <row r="371" spans="1:107" s="6" customFormat="1" x14ac:dyDescent="0.25">
      <c r="A371" s="11" t="s">
        <v>746</v>
      </c>
      <c r="B371" s="6" t="s">
        <v>223</v>
      </c>
      <c r="C371" s="7" t="s">
        <v>697</v>
      </c>
      <c r="D371"/>
      <c r="E371"/>
      <c r="F371" t="s">
        <v>2125</v>
      </c>
      <c r="G371"/>
      <c r="H371" s="11" t="s">
        <v>163</v>
      </c>
      <c r="I371"/>
      <c r="J371"/>
      <c r="K371"/>
      <c r="L371"/>
      <c r="M371"/>
      <c r="N371"/>
      <c r="O371"/>
      <c r="P371"/>
      <c r="Q371"/>
      <c r="R371"/>
      <c r="S371" s="11" t="s">
        <v>1545</v>
      </c>
      <c r="T371"/>
      <c r="U371"/>
      <c r="V371"/>
      <c r="W371"/>
      <c r="X371"/>
      <c r="Y371"/>
      <c r="Z371" s="10" t="s">
        <v>233</v>
      </c>
      <c r="AA371"/>
      <c r="AB371" s="11" t="s">
        <v>226</v>
      </c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 s="12" t="s">
        <v>272</v>
      </c>
      <c r="AW371"/>
      <c r="AX371"/>
      <c r="AY371"/>
      <c r="AZ371"/>
      <c r="BA371"/>
      <c r="BB371"/>
      <c r="BC371"/>
      <c r="BD371"/>
      <c r="BE371"/>
      <c r="BF371"/>
      <c r="BG371"/>
      <c r="BH371"/>
      <c r="BI371" s="11" t="s">
        <v>189</v>
      </c>
      <c r="BJ371"/>
      <c r="BK371"/>
      <c r="BL371" s="11" t="s">
        <v>189</v>
      </c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</row>
    <row r="372" spans="1:107" s="6" customFormat="1" x14ac:dyDescent="0.25">
      <c r="A372" s="11" t="s">
        <v>747</v>
      </c>
      <c r="B372" s="6" t="s">
        <v>223</v>
      </c>
      <c r="C372" s="7" t="s">
        <v>697</v>
      </c>
      <c r="D372"/>
      <c r="E372"/>
      <c r="F372" t="s">
        <v>2130</v>
      </c>
      <c r="G372"/>
      <c r="H372" s="11" t="s">
        <v>163</v>
      </c>
      <c r="I372"/>
      <c r="J372"/>
      <c r="K372"/>
      <c r="L372"/>
      <c r="M372"/>
      <c r="N372"/>
      <c r="O372"/>
      <c r="P372"/>
      <c r="Q372"/>
      <c r="R372"/>
      <c r="S372" s="11" t="s">
        <v>1545</v>
      </c>
      <c r="T372"/>
      <c r="U372"/>
      <c r="V372"/>
      <c r="W372"/>
      <c r="X372"/>
      <c r="Y372"/>
      <c r="Z372" s="10" t="s">
        <v>233</v>
      </c>
      <c r="AA372"/>
      <c r="AB372" s="11" t="s">
        <v>226</v>
      </c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 s="11" t="s">
        <v>189</v>
      </c>
      <c r="BJ372"/>
      <c r="BK372"/>
      <c r="BL372" s="11" t="s">
        <v>189</v>
      </c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</row>
    <row r="373" spans="1:107" s="6" customFormat="1" x14ac:dyDescent="0.25">
      <c r="A373" s="1" t="s">
        <v>1533</v>
      </c>
      <c r="B373" s="6" t="s">
        <v>223</v>
      </c>
      <c r="C373" s="7" t="s">
        <v>697</v>
      </c>
      <c r="D373"/>
      <c r="E373"/>
      <c r="F373" t="s">
        <v>2135</v>
      </c>
      <c r="G373"/>
      <c r="H373" s="11" t="s">
        <v>163</v>
      </c>
      <c r="I373"/>
      <c r="J373"/>
      <c r="K373"/>
      <c r="L373"/>
      <c r="M373"/>
      <c r="N373"/>
      <c r="O373"/>
      <c r="P373"/>
      <c r="Q373"/>
      <c r="R373"/>
      <c r="S373" s="11" t="s">
        <v>1538</v>
      </c>
      <c r="T373"/>
      <c r="U373"/>
      <c r="V373"/>
      <c r="W373"/>
      <c r="X373"/>
      <c r="Y373"/>
      <c r="Z373" s="10" t="s">
        <v>224</v>
      </c>
      <c r="AA373"/>
      <c r="AB373" s="10" t="s">
        <v>429</v>
      </c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 s="11" t="s">
        <v>164</v>
      </c>
      <c r="AW373"/>
      <c r="AX373"/>
      <c r="AY373"/>
      <c r="AZ373"/>
      <c r="BA373"/>
      <c r="BB373"/>
      <c r="BC373"/>
      <c r="BD373"/>
      <c r="BE373"/>
      <c r="BF373"/>
      <c r="BG373"/>
      <c r="BH373"/>
      <c r="BI373" s="11" t="s">
        <v>189</v>
      </c>
      <c r="BJ373"/>
      <c r="BK373"/>
      <c r="BL373" s="11" t="s">
        <v>189</v>
      </c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</row>
    <row r="374" spans="1:107" s="6" customFormat="1" x14ac:dyDescent="0.25">
      <c r="A374" s="1" t="s">
        <v>1532</v>
      </c>
      <c r="B374" s="6" t="s">
        <v>223</v>
      </c>
      <c r="C374" s="7" t="s">
        <v>697</v>
      </c>
      <c r="D374"/>
      <c r="E374"/>
      <c r="F374" t="s">
        <v>2140</v>
      </c>
      <c r="G374"/>
      <c r="H374" s="11" t="s">
        <v>163</v>
      </c>
      <c r="I374"/>
      <c r="J374"/>
      <c r="K374"/>
      <c r="L374"/>
      <c r="M374"/>
      <c r="N374"/>
      <c r="O374"/>
      <c r="P374"/>
      <c r="Q374"/>
      <c r="R374"/>
      <c r="S374" s="11" t="s">
        <v>1541</v>
      </c>
      <c r="T374"/>
      <c r="U374"/>
      <c r="V374"/>
      <c r="W374"/>
      <c r="X374"/>
      <c r="Y374"/>
      <c r="Z374" s="10" t="s">
        <v>233</v>
      </c>
      <c r="AA374"/>
      <c r="AB374" s="11" t="s">
        <v>226</v>
      </c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 s="11" t="s">
        <v>164</v>
      </c>
      <c r="AW374"/>
      <c r="AX374"/>
      <c r="AY374"/>
      <c r="AZ374"/>
      <c r="BA374"/>
      <c r="BB374"/>
      <c r="BC374"/>
      <c r="BD374"/>
      <c r="BE374"/>
      <c r="BF374"/>
      <c r="BG374"/>
      <c r="BH374"/>
      <c r="BI374" s="11" t="s">
        <v>189</v>
      </c>
      <c r="BJ374"/>
      <c r="BK374"/>
      <c r="BL374" s="11" t="s">
        <v>189</v>
      </c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</row>
    <row r="375" spans="1:107" s="6" customFormat="1" x14ac:dyDescent="0.25">
      <c r="A375" s="11" t="s">
        <v>748</v>
      </c>
      <c r="B375" s="6" t="s">
        <v>223</v>
      </c>
      <c r="C375" s="7" t="s">
        <v>697</v>
      </c>
      <c r="D375"/>
      <c r="E375"/>
      <c r="F375" t="s">
        <v>2145</v>
      </c>
      <c r="G375"/>
      <c r="H375" s="11" t="s">
        <v>163</v>
      </c>
      <c r="I375"/>
      <c r="J375"/>
      <c r="K375"/>
      <c r="L375"/>
      <c r="M375"/>
      <c r="N375"/>
      <c r="O375"/>
      <c r="P375"/>
      <c r="Q375"/>
      <c r="R375"/>
      <c r="S375" s="11" t="s">
        <v>273</v>
      </c>
      <c r="T375"/>
      <c r="U375"/>
      <c r="V375"/>
      <c r="W375"/>
      <c r="X375"/>
      <c r="Y375"/>
      <c r="Z375" s="10" t="s">
        <v>233</v>
      </c>
      <c r="AA375"/>
      <c r="AB375" s="11" t="s">
        <v>226</v>
      </c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 s="11" t="s">
        <v>164</v>
      </c>
      <c r="AW375"/>
      <c r="AX375"/>
      <c r="AY375"/>
      <c r="AZ375"/>
      <c r="BA375"/>
      <c r="BB375"/>
      <c r="BC375"/>
      <c r="BD375"/>
      <c r="BE375"/>
      <c r="BF375"/>
      <c r="BG375"/>
      <c r="BH375"/>
      <c r="BI375" s="11" t="s">
        <v>189</v>
      </c>
      <c r="BJ375"/>
      <c r="BK375"/>
      <c r="BL375" s="11" t="s">
        <v>189</v>
      </c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</row>
    <row r="376" spans="1:107" s="6" customFormat="1" x14ac:dyDescent="0.25">
      <c r="A376" s="11" t="s">
        <v>749</v>
      </c>
      <c r="B376" s="6" t="s">
        <v>223</v>
      </c>
      <c r="C376" s="7" t="s">
        <v>697</v>
      </c>
      <c r="D376"/>
      <c r="E376"/>
      <c r="F376" t="s">
        <v>2150</v>
      </c>
      <c r="G376"/>
      <c r="H376" s="11" t="s">
        <v>163</v>
      </c>
      <c r="I376"/>
      <c r="J376"/>
      <c r="K376"/>
      <c r="L376"/>
      <c r="M376"/>
      <c r="N376"/>
      <c r="O376"/>
      <c r="P376"/>
      <c r="Q376"/>
      <c r="R376"/>
      <c r="S376" s="11" t="s">
        <v>1552</v>
      </c>
      <c r="T376"/>
      <c r="U376"/>
      <c r="V376"/>
      <c r="W376"/>
      <c r="X376"/>
      <c r="Y376"/>
      <c r="Z376" s="10" t="s">
        <v>233</v>
      </c>
      <c r="AA376"/>
      <c r="AB376" s="11" t="s">
        <v>226</v>
      </c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 s="11" t="s">
        <v>164</v>
      </c>
      <c r="AW376"/>
      <c r="AX376"/>
      <c r="AY376"/>
      <c r="AZ376"/>
      <c r="BA376"/>
      <c r="BB376"/>
      <c r="BC376"/>
      <c r="BD376"/>
      <c r="BE376"/>
      <c r="BF376"/>
      <c r="BG376"/>
      <c r="BH376"/>
      <c r="BI376" s="11" t="s">
        <v>189</v>
      </c>
      <c r="BJ376"/>
      <c r="BK376"/>
      <c r="BL376" s="11" t="s">
        <v>189</v>
      </c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</row>
    <row r="377" spans="1:107" s="6" customFormat="1" x14ac:dyDescent="0.25">
      <c r="A377" s="11" t="s">
        <v>750</v>
      </c>
      <c r="B377" s="6" t="s">
        <v>223</v>
      </c>
      <c r="C377" s="7" t="s">
        <v>697</v>
      </c>
      <c r="D377"/>
      <c r="E377"/>
      <c r="F377" t="s">
        <v>2155</v>
      </c>
      <c r="G377"/>
      <c r="H377" s="11" t="s">
        <v>163</v>
      </c>
      <c r="I377"/>
      <c r="J377"/>
      <c r="K377"/>
      <c r="L377"/>
      <c r="M377"/>
      <c r="N377"/>
      <c r="O377"/>
      <c r="P377"/>
      <c r="Q377"/>
      <c r="R377"/>
      <c r="S377" s="11" t="s">
        <v>1552</v>
      </c>
      <c r="T377"/>
      <c r="U377"/>
      <c r="V377"/>
      <c r="W377"/>
      <c r="X377"/>
      <c r="Y377"/>
      <c r="Z377" s="10" t="s">
        <v>233</v>
      </c>
      <c r="AA377"/>
      <c r="AB377" s="11" t="s">
        <v>226</v>
      </c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 s="11" t="s">
        <v>164</v>
      </c>
      <c r="AW377"/>
      <c r="AX377"/>
      <c r="AY377"/>
      <c r="AZ377"/>
      <c r="BA377"/>
      <c r="BB377"/>
      <c r="BC377"/>
      <c r="BD377"/>
      <c r="BE377"/>
      <c r="BF377"/>
      <c r="BG377"/>
      <c r="BH377"/>
      <c r="BI377" s="11" t="s">
        <v>189</v>
      </c>
      <c r="BJ377"/>
      <c r="BK377"/>
      <c r="BL377" s="11" t="s">
        <v>189</v>
      </c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</row>
    <row r="378" spans="1:107" s="6" customFormat="1" x14ac:dyDescent="0.25">
      <c r="A378" s="1" t="s">
        <v>1537</v>
      </c>
      <c r="B378" s="6" t="s">
        <v>223</v>
      </c>
      <c r="C378" s="7" t="s">
        <v>697</v>
      </c>
      <c r="D378"/>
      <c r="E378"/>
      <c r="F378" t="s">
        <v>2160</v>
      </c>
      <c r="G378"/>
      <c r="H378" s="11" t="s">
        <v>163</v>
      </c>
      <c r="I378"/>
      <c r="J378"/>
      <c r="K378"/>
      <c r="L378"/>
      <c r="M378"/>
      <c r="N378"/>
      <c r="O378"/>
      <c r="P378"/>
      <c r="Q378"/>
      <c r="R378"/>
      <c r="S378" s="11" t="s">
        <v>1552</v>
      </c>
      <c r="T378"/>
      <c r="U378"/>
      <c r="V378"/>
      <c r="W378"/>
      <c r="X378"/>
      <c r="Y378"/>
      <c r="Z378" s="10" t="s">
        <v>233</v>
      </c>
      <c r="AA378"/>
      <c r="AB378" s="11" t="s">
        <v>226</v>
      </c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 s="11" t="s">
        <v>164</v>
      </c>
      <c r="AW378"/>
      <c r="AX378"/>
      <c r="AY378"/>
      <c r="AZ378"/>
      <c r="BA378"/>
      <c r="BB378"/>
      <c r="BC378"/>
      <c r="BD378"/>
      <c r="BE378"/>
      <c r="BF378"/>
      <c r="BG378"/>
      <c r="BH378"/>
      <c r="BI378" s="11" t="s">
        <v>189</v>
      </c>
      <c r="BJ378"/>
      <c r="BK378"/>
      <c r="BL378" s="11" t="s">
        <v>189</v>
      </c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</row>
    <row r="379" spans="1:107" s="6" customFormat="1" x14ac:dyDescent="0.25">
      <c r="A379" s="11" t="s">
        <v>751</v>
      </c>
      <c r="B379" s="6" t="s">
        <v>223</v>
      </c>
      <c r="C379" s="7" t="s">
        <v>697</v>
      </c>
      <c r="D379"/>
      <c r="E379"/>
      <c r="F379" t="s">
        <v>2165</v>
      </c>
      <c r="G379"/>
      <c r="H379" s="11" t="s">
        <v>163</v>
      </c>
      <c r="I379"/>
      <c r="J379"/>
      <c r="K379"/>
      <c r="L379"/>
      <c r="M379"/>
      <c r="N379"/>
      <c r="O379"/>
      <c r="P379"/>
      <c r="Q379"/>
      <c r="R379"/>
      <c r="S379" s="11" t="s">
        <v>1552</v>
      </c>
      <c r="T379"/>
      <c r="U379"/>
      <c r="V379"/>
      <c r="W379"/>
      <c r="X379"/>
      <c r="Y379"/>
      <c r="Z379" s="10" t="s">
        <v>226</v>
      </c>
      <c r="AA379"/>
      <c r="AB379" s="10" t="s">
        <v>226</v>
      </c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 s="11" t="s">
        <v>164</v>
      </c>
      <c r="AW379"/>
      <c r="AX379"/>
      <c r="AY379"/>
      <c r="AZ379"/>
      <c r="BA379"/>
      <c r="BB379"/>
      <c r="BC379"/>
      <c r="BD379"/>
      <c r="BE379"/>
      <c r="BF379"/>
      <c r="BG379"/>
      <c r="BH379"/>
      <c r="BI379" s="11" t="s">
        <v>189</v>
      </c>
      <c r="BJ379"/>
      <c r="BK379"/>
      <c r="BL379" s="11" t="s">
        <v>189</v>
      </c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</row>
    <row r="380" spans="1:107" s="17" customFormat="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</row>
    <row r="381" spans="1:107" s="6" customFormat="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</row>
    <row r="382" spans="1:107" s="6" customFormat="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</row>
    <row r="383" spans="1:107" s="6" customFormat="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</row>
    <row r="384" spans="1:107" s="6" customFormat="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</row>
    <row r="385" spans="1:107" s="6" customFormat="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</row>
    <row r="386" spans="1:107" s="6" customFormat="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</row>
    <row r="387" spans="1:107" s="6" customFormat="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</row>
    <row r="388" spans="1:107" s="6" customFormat="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</row>
    <row r="389" spans="1:107" s="6" customFormat="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</row>
    <row r="390" spans="1:107" s="6" customFormat="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</row>
    <row r="391" spans="1:107" s="6" customFormat="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</row>
    <row r="392" spans="1:107" s="6" customFormat="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</row>
    <row r="393" spans="1:107" s="6" customFormat="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</row>
    <row r="394" spans="1:107" s="6" customFormat="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</row>
    <row r="395" spans="1:107" s="6" customFormat="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</row>
    <row r="396" spans="1:107" s="6" customFormat="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</row>
    <row r="397" spans="1:107" s="6" customFormat="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</row>
    <row r="398" spans="1:107" s="6" customFormat="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</row>
    <row r="399" spans="1:107" s="6" customFormat="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</row>
    <row r="400" spans="1:107" s="6" customFormat="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</row>
    <row r="401" spans="1:107" s="6" customFormat="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</row>
    <row r="402" spans="1:107" s="6" customFormat="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</row>
    <row r="403" spans="1:107" s="6" customFormat="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</row>
    <row r="404" spans="1:107" s="6" customFormat="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</row>
    <row r="405" spans="1:107" s="6" customFormat="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</row>
    <row r="406" spans="1:107" s="6" customFormat="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</row>
    <row r="407" spans="1:107" s="6" customFormat="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</row>
    <row r="408" spans="1:107" s="6" customFormat="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</row>
    <row r="409" spans="1:107" s="6" customFormat="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</row>
    <row r="410" spans="1:107" s="6" customFormat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</row>
    <row r="411" spans="1:107" s="6" customFormat="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</row>
    <row r="412" spans="1:107" s="6" customFormat="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</row>
    <row r="413" spans="1:107" s="6" customFormat="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</row>
    <row r="414" spans="1:107" s="6" customFormat="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</row>
    <row r="415" spans="1:107" s="6" customFormat="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</row>
    <row r="416" spans="1:107" s="6" customFormat="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</row>
    <row r="417" spans="1:107" s="6" customFormat="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</row>
    <row r="418" spans="1:107" s="6" customFormat="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</row>
    <row r="419" spans="1:107" s="6" customFormat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</row>
    <row r="420" spans="1:107" s="6" customFormat="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</row>
    <row r="421" spans="1:107" s="6" customFormat="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</row>
    <row r="422" spans="1:107" s="6" customFormat="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</row>
    <row r="423" spans="1:107" s="6" customFormat="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</row>
    <row r="424" spans="1:107" s="6" customFormat="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</row>
    <row r="425" spans="1:107" s="6" customFormat="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</row>
    <row r="426" spans="1:107" s="6" customFormat="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</row>
    <row r="427" spans="1:107" s="6" customFormat="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</row>
    <row r="428" spans="1:107" s="6" customFormat="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</row>
    <row r="429" spans="1:107" s="6" customFormat="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</row>
    <row r="430" spans="1:107" s="6" customFormat="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</row>
    <row r="431" spans="1:107" s="6" customFormat="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</row>
    <row r="432" spans="1:107" s="6" customFormat="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</row>
    <row r="433" spans="1:107" s="6" customFormat="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</row>
    <row r="434" spans="1:107" s="6" customFormat="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</row>
    <row r="435" spans="1:107" s="6" customFormat="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</row>
    <row r="436" spans="1:107" s="6" customFormat="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</row>
    <row r="437" spans="1:107" s="6" customFormat="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</row>
    <row r="438" spans="1:107" s="6" customFormat="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</row>
    <row r="439" spans="1:107" s="6" customFormat="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</row>
    <row r="440" spans="1:107" s="6" customFormat="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</row>
    <row r="441" spans="1:107" s="6" customFormat="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</row>
    <row r="442" spans="1:107" s="6" customFormat="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</row>
    <row r="443" spans="1:107" s="6" customFormat="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</row>
    <row r="444" spans="1:107" s="6" customFormat="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</row>
    <row r="445" spans="1:107" s="6" customFormat="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</row>
    <row r="446" spans="1:107" s="6" customFormat="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</row>
    <row r="447" spans="1:107" s="6" customFormat="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</row>
    <row r="448" spans="1:107" s="6" customFormat="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</row>
    <row r="449" spans="1:107" s="6" customFormat="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</row>
    <row r="450" spans="1:107" s="6" customFormat="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</row>
    <row r="451" spans="1:107" s="6" customFormat="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</row>
    <row r="452" spans="1:107" s="6" customFormat="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</row>
    <row r="453" spans="1:107" s="6" customFormat="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</row>
    <row r="454" spans="1:107" s="6" customFormat="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</row>
    <row r="455" spans="1:107" s="6" customFormat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</row>
    <row r="456" spans="1:107" s="6" customFormat="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</row>
    <row r="457" spans="1:107" s="6" customFormat="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</row>
    <row r="458" spans="1:107" s="6" customFormat="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</row>
    <row r="459" spans="1:107" s="6" customFormat="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</row>
    <row r="460" spans="1:107" s="6" customFormat="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</row>
    <row r="461" spans="1:107" s="6" customFormat="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</row>
    <row r="462" spans="1:107" s="6" customFormat="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</row>
    <row r="463" spans="1:107" s="6" customFormat="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</row>
    <row r="464" spans="1:107" s="6" customFormat="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</row>
    <row r="465" spans="1:107" s="6" customFormat="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</row>
    <row r="466" spans="1:107" s="6" customFormat="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</row>
    <row r="467" spans="1:107" s="6" customFormat="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</row>
    <row r="468" spans="1:107" s="6" customFormat="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</row>
    <row r="469" spans="1:107" s="6" customFormat="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</row>
    <row r="470" spans="1:107" s="6" customFormat="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</row>
    <row r="471" spans="1:107" s="6" customFormat="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</row>
    <row r="472" spans="1:107" s="6" customFormat="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</row>
    <row r="473" spans="1:107" s="6" customFormat="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</row>
    <row r="474" spans="1:107" s="6" customFormat="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</row>
    <row r="475" spans="1:107" s="6" customFormat="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</row>
    <row r="476" spans="1:107" s="6" customFormat="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</row>
    <row r="477" spans="1:107" s="6" customFormat="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</row>
    <row r="478" spans="1:107" s="6" customFormat="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</row>
    <row r="479" spans="1:107" s="6" customFormat="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</row>
    <row r="480" spans="1:107" s="6" customFormat="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</row>
    <row r="481" spans="1:107" s="6" customFormat="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</row>
    <row r="482" spans="1:107" s="6" customFormat="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</row>
    <row r="483" spans="1:107" s="6" customFormat="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</row>
    <row r="484" spans="1:107" s="6" customFormat="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</row>
    <row r="485" spans="1:107" s="6" customFormat="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</row>
    <row r="486" spans="1:107" s="6" customFormat="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</row>
    <row r="487" spans="1:107" s="6" customFormat="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</row>
    <row r="488" spans="1:107" s="6" customFormat="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</row>
    <row r="489" spans="1:107" s="6" customFormat="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</row>
    <row r="490" spans="1:107" s="6" customFormat="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</row>
    <row r="491" spans="1:107" s="6" customFormat="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</row>
    <row r="492" spans="1:107" s="6" customFormat="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</row>
    <row r="493" spans="1:107" s="6" customFormat="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</row>
    <row r="494" spans="1:107" s="6" customFormat="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</row>
    <row r="495" spans="1:107" s="6" customFormat="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</row>
    <row r="496" spans="1:107" s="6" customFormat="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</row>
    <row r="497" spans="1:107" s="6" customFormat="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</row>
    <row r="498" spans="1:107" s="6" customFormat="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</row>
    <row r="499" spans="1:107" s="6" customFormat="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</row>
    <row r="500" spans="1:107" s="6" customFormat="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</row>
    <row r="501" spans="1:107" s="6" customFormat="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</row>
    <row r="502" spans="1:107" s="6" customFormat="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</row>
    <row r="503" spans="1:107" s="6" customFormat="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</row>
    <row r="504" spans="1:107" s="6" customFormat="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</row>
    <row r="505" spans="1:107" s="6" customFormat="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</row>
    <row r="506" spans="1:107" s="6" customFormat="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</row>
    <row r="507" spans="1:107" s="6" customFormat="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</row>
    <row r="508" spans="1:107" s="6" customFormat="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</row>
    <row r="509" spans="1:107" s="6" customFormat="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</row>
    <row r="510" spans="1:107" s="6" customFormat="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</row>
    <row r="511" spans="1:107" s="6" customFormat="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</row>
    <row r="512" spans="1:107" s="6" customFormat="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</row>
    <row r="513" spans="1:107" s="6" customFormat="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</row>
    <row r="514" spans="1:107" s="6" customFormat="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</row>
    <row r="515" spans="1:107" s="6" customFormat="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</row>
    <row r="516" spans="1:107" s="6" customFormat="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</row>
    <row r="517" spans="1:107" s="6" customFormat="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</row>
    <row r="518" spans="1:107" s="6" customFormat="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</row>
    <row r="519" spans="1:107" s="6" customFormat="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</row>
    <row r="520" spans="1:107" s="6" customFormat="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</row>
    <row r="521" spans="1:107" s="6" customFormat="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</row>
    <row r="522" spans="1:107" s="6" customFormat="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</row>
    <row r="523" spans="1:107" s="6" customFormat="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</row>
    <row r="524" spans="1:107" s="6" customFormat="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</row>
    <row r="525" spans="1:107" s="6" customFormat="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</row>
    <row r="526" spans="1:107" s="6" customFormat="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</row>
    <row r="527" spans="1:107" s="6" customFormat="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</row>
    <row r="528" spans="1:107" s="6" customFormat="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</row>
    <row r="529" spans="1:107" s="6" customFormat="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</row>
    <row r="530" spans="1:107" s="6" customFormat="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</row>
    <row r="531" spans="1:107" s="6" customFormat="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</row>
    <row r="532" spans="1:107" s="6" customFormat="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</row>
    <row r="533" spans="1:107" s="6" customFormat="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</row>
    <row r="534" spans="1:107" s="6" customFormat="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</row>
    <row r="535" spans="1:107" s="6" customFormat="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</row>
    <row r="536" spans="1:107" s="6" customFormat="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</row>
    <row r="537" spans="1:107" s="6" customFormat="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</row>
    <row r="538" spans="1:107" s="6" customFormat="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</row>
    <row r="539" spans="1:107" s="6" customFormat="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</row>
    <row r="540" spans="1:107" s="6" customFormat="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</row>
    <row r="541" spans="1:107" s="6" customFormat="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</row>
    <row r="542" spans="1:107" s="6" customFormat="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</row>
    <row r="543" spans="1:107" s="6" customFormat="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</row>
    <row r="544" spans="1:107" s="6" customFormat="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</row>
    <row r="545" spans="1:107" s="6" customFormat="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</row>
    <row r="546" spans="1:107" s="6" customFormat="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</row>
    <row r="547" spans="1:107" s="6" customFormat="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</row>
    <row r="548" spans="1:107" s="6" customFormat="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</row>
    <row r="549" spans="1:107" s="6" customFormat="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</row>
    <row r="550" spans="1:107" s="6" customFormat="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</row>
    <row r="551" spans="1:107" s="6" customFormat="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</row>
    <row r="552" spans="1:107" s="6" customFormat="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</row>
    <row r="553" spans="1:107" s="6" customFormat="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</row>
    <row r="554" spans="1:107" s="6" customFormat="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</row>
    <row r="555" spans="1:107" s="6" customFormat="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</row>
    <row r="556" spans="1:107" s="6" customFormat="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</row>
    <row r="557" spans="1:107" s="6" customFormat="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</row>
    <row r="558" spans="1:107" s="6" customFormat="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</row>
    <row r="559" spans="1:107" s="6" customFormat="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</row>
    <row r="560" spans="1:107" s="6" customFormat="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</row>
    <row r="561" spans="1:107" s="6" customFormat="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</row>
    <row r="562" spans="1:107" s="6" customFormat="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</row>
    <row r="563" spans="1:107" s="6" customFormat="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</row>
    <row r="564" spans="1:107" s="6" customFormat="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</row>
    <row r="565" spans="1:107" s="6" customFormat="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</row>
    <row r="566" spans="1:107" s="6" customFormat="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</row>
    <row r="567" spans="1:107" s="6" customFormat="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</row>
    <row r="568" spans="1:107" s="6" customFormat="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</row>
    <row r="569" spans="1:107" s="6" customFormat="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</row>
    <row r="570" spans="1:107" s="6" customFormat="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</row>
    <row r="571" spans="1:107" s="6" customFormat="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</row>
    <row r="572" spans="1:107" s="6" customFormat="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</row>
    <row r="573" spans="1:107" s="6" customFormat="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</row>
    <row r="574" spans="1:107" s="6" customFormat="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</row>
    <row r="575" spans="1:107" s="6" customFormat="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</row>
    <row r="576" spans="1:107" s="6" customFormat="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</row>
    <row r="577" spans="1:107" s="6" customFormat="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</row>
    <row r="578" spans="1:107" s="6" customFormat="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</row>
    <row r="579" spans="1:107" s="6" customFormat="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</row>
    <row r="580" spans="1:107" s="6" customFormat="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</row>
    <row r="581" spans="1:107" s="6" customFormat="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</row>
    <row r="582" spans="1:107" s="6" customFormat="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</row>
    <row r="583" spans="1:107" s="6" customFormat="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</row>
    <row r="584" spans="1:107" s="6" customFormat="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</row>
    <row r="585" spans="1:107" s="6" customFormat="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</row>
    <row r="586" spans="1:107" s="6" customFormat="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</row>
    <row r="587" spans="1:107" s="6" customFormat="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</row>
    <row r="588" spans="1:107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</row>
    <row r="589" spans="1:107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</row>
    <row r="590" spans="1:107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</row>
    <row r="591" spans="1:107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</row>
    <row r="592" spans="1:107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</row>
    <row r="593" spans="1:107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</row>
    <row r="594" spans="1:107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</row>
    <row r="595" spans="1:107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</row>
    <row r="596" spans="1:107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</row>
    <row r="597" spans="1:107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</row>
    <row r="598" spans="1:107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</row>
    <row r="599" spans="1:107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</row>
    <row r="600" spans="1:107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</row>
    <row r="601" spans="1:107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</row>
    <row r="602" spans="1:107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</row>
    <row r="603" spans="1:107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</row>
    <row r="604" spans="1:107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</row>
    <row r="605" spans="1:107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</row>
    <row r="606" spans="1:107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</row>
    <row r="607" spans="1:107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</row>
    <row r="608" spans="1:107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</row>
    <row r="609" spans="1:107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</row>
    <row r="610" spans="1:107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</row>
    <row r="611" spans="1:107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</row>
    <row r="612" spans="1:107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</row>
    <row r="613" spans="1:107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  <c r="DB613"/>
      <c r="DC613"/>
    </row>
    <row r="614" spans="1:107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</row>
    <row r="615" spans="1:107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  <c r="DB615"/>
      <c r="DC615"/>
    </row>
    <row r="616" spans="1:107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  <c r="DB616"/>
      <c r="DC616"/>
    </row>
    <row r="617" spans="1:107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</row>
    <row r="618" spans="1:107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</row>
    <row r="619" spans="1:107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</row>
    <row r="620" spans="1:107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</row>
    <row r="621" spans="1:107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</row>
    <row r="622" spans="1:107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</row>
    <row r="623" spans="1:107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</row>
    <row r="624" spans="1:107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</row>
    <row r="625" spans="1:107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</row>
    <row r="626" spans="1:107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</row>
    <row r="627" spans="1:107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</row>
    <row r="628" spans="1:107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  <c r="DB628"/>
      <c r="DC628"/>
    </row>
    <row r="629" spans="1:107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V629"/>
      <c r="CW629"/>
      <c r="CX629"/>
      <c r="CY629"/>
      <c r="CZ629"/>
      <c r="DA629"/>
      <c r="DB629"/>
      <c r="DC629"/>
    </row>
    <row r="630" spans="1:107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</row>
    <row r="631" spans="1:107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</row>
    <row r="632" spans="1:107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</row>
    <row r="633" spans="1:107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</row>
    <row r="634" spans="1:107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</row>
    <row r="635" spans="1:107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</row>
    <row r="636" spans="1:107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</row>
    <row r="637" spans="1:107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</row>
    <row r="638" spans="1:107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</row>
    <row r="639" spans="1:107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</row>
    <row r="640" spans="1:107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</row>
    <row r="641" spans="1:107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</row>
    <row r="642" spans="1:107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</row>
    <row r="643" spans="1:107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</row>
    <row r="644" spans="1:107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</row>
    <row r="645" spans="1:107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</row>
    <row r="646" spans="1:107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</row>
    <row r="647" spans="1:107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</row>
    <row r="648" spans="1:107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</row>
    <row r="649" spans="1:107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</row>
    <row r="650" spans="1:107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</row>
    <row r="651" spans="1:107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</row>
    <row r="652" spans="1:107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</row>
    <row r="653" spans="1:107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</row>
    <row r="654" spans="1:107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</row>
    <row r="655" spans="1:107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</row>
    <row r="656" spans="1:107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  <c r="DB656"/>
      <c r="DC656"/>
    </row>
    <row r="657" spans="1:107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</row>
    <row r="658" spans="1:107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</row>
    <row r="659" spans="1:107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</row>
    <row r="660" spans="1:107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</row>
    <row r="661" spans="1:107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</row>
    <row r="662" spans="1:107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</row>
    <row r="663" spans="1:107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</row>
    <row r="664" spans="1:107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</row>
    <row r="665" spans="1:107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</row>
    <row r="666" spans="1:107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</row>
    <row r="667" spans="1:107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</row>
    <row r="668" spans="1:107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</row>
    <row r="669" spans="1:107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</row>
    <row r="670" spans="1:107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</row>
    <row r="671" spans="1:107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</row>
    <row r="672" spans="1:107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  <c r="CV672"/>
      <c r="CW672"/>
      <c r="CX672"/>
      <c r="CY672"/>
      <c r="CZ672"/>
      <c r="DA672"/>
      <c r="DB672"/>
      <c r="DC672"/>
    </row>
    <row r="673" spans="1:107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  <c r="CV673"/>
      <c r="CW673"/>
      <c r="CX673"/>
      <c r="CY673"/>
      <c r="CZ673"/>
      <c r="DA673"/>
      <c r="DB673"/>
      <c r="DC673"/>
    </row>
    <row r="674" spans="1:107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  <c r="CV674"/>
      <c r="CW674"/>
      <c r="CX674"/>
      <c r="CY674"/>
      <c r="CZ674"/>
      <c r="DA674"/>
      <c r="DB674"/>
      <c r="DC674"/>
    </row>
    <row r="675" spans="1:107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  <c r="CV675"/>
      <c r="CW675"/>
      <c r="CX675"/>
      <c r="CY675"/>
      <c r="CZ675"/>
      <c r="DA675"/>
      <c r="DB675"/>
      <c r="DC675"/>
    </row>
    <row r="676" spans="1:107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V676"/>
      <c r="CW676"/>
      <c r="CX676"/>
      <c r="CY676"/>
      <c r="CZ676"/>
      <c r="DA676"/>
      <c r="DB676"/>
      <c r="DC676"/>
    </row>
    <row r="677" spans="1:107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V677"/>
      <c r="CW677"/>
      <c r="CX677"/>
      <c r="CY677"/>
      <c r="CZ677"/>
      <c r="DA677"/>
      <c r="DB677"/>
      <c r="DC677"/>
    </row>
    <row r="678" spans="1:107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  <c r="CV678"/>
      <c r="CW678"/>
      <c r="CX678"/>
      <c r="CY678"/>
      <c r="CZ678"/>
      <c r="DA678"/>
      <c r="DB678"/>
      <c r="DC678"/>
    </row>
    <row r="679" spans="1:107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  <c r="CV679"/>
      <c r="CW679"/>
      <c r="CX679"/>
      <c r="CY679"/>
      <c r="CZ679"/>
      <c r="DA679"/>
      <c r="DB679"/>
      <c r="DC679"/>
    </row>
    <row r="680" spans="1:107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  <c r="CV680"/>
      <c r="CW680"/>
      <c r="CX680"/>
      <c r="CY680"/>
      <c r="CZ680"/>
      <c r="DA680"/>
      <c r="DB680"/>
      <c r="DC680"/>
    </row>
    <row r="681" spans="1:107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  <c r="CV681"/>
      <c r="CW681"/>
      <c r="CX681"/>
      <c r="CY681"/>
      <c r="CZ681"/>
      <c r="DA681"/>
      <c r="DB681"/>
      <c r="DC681"/>
    </row>
    <row r="682" spans="1:107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V682"/>
      <c r="CW682"/>
      <c r="CX682"/>
      <c r="CY682"/>
      <c r="CZ682"/>
      <c r="DA682"/>
      <c r="DB682"/>
      <c r="DC682"/>
    </row>
    <row r="683" spans="1:107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V683"/>
      <c r="CW683"/>
      <c r="CX683"/>
      <c r="CY683"/>
      <c r="CZ683"/>
      <c r="DA683"/>
      <c r="DB683"/>
      <c r="DC683"/>
    </row>
    <row r="684" spans="1:107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  <c r="CV684"/>
      <c r="CW684"/>
      <c r="CX684"/>
      <c r="CY684"/>
      <c r="CZ684"/>
      <c r="DA684"/>
      <c r="DB684"/>
      <c r="DC684"/>
    </row>
    <row r="685" spans="1:107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  <c r="CV685"/>
      <c r="CW685"/>
      <c r="CX685"/>
      <c r="CY685"/>
      <c r="CZ685"/>
      <c r="DA685"/>
      <c r="DB685"/>
      <c r="DC685"/>
    </row>
    <row r="686" spans="1:107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  <c r="CV686"/>
      <c r="CW686"/>
      <c r="CX686"/>
      <c r="CY686"/>
      <c r="CZ686"/>
      <c r="DA686"/>
      <c r="DB686"/>
      <c r="DC686"/>
    </row>
    <row r="687" spans="1:107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  <c r="CV687"/>
      <c r="CW687"/>
      <c r="CX687"/>
      <c r="CY687"/>
      <c r="CZ687"/>
      <c r="DA687"/>
      <c r="DB687"/>
      <c r="DC687"/>
    </row>
    <row r="688" spans="1:107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  <c r="CV688"/>
      <c r="CW688"/>
      <c r="CX688"/>
      <c r="CY688"/>
      <c r="CZ688"/>
      <c r="DA688"/>
      <c r="DB688"/>
      <c r="DC688"/>
    </row>
    <row r="689" spans="1:107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V689"/>
      <c r="CW689"/>
      <c r="CX689"/>
      <c r="CY689"/>
      <c r="CZ689"/>
      <c r="DA689"/>
      <c r="DB689"/>
      <c r="DC689"/>
    </row>
    <row r="690" spans="1:107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  <c r="CV690"/>
      <c r="CW690"/>
      <c r="CX690"/>
      <c r="CY690"/>
      <c r="CZ690"/>
      <c r="DA690"/>
      <c r="DB690"/>
      <c r="DC690"/>
    </row>
    <row r="691" spans="1:107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V691"/>
      <c r="CW691"/>
      <c r="CX691"/>
      <c r="CY691"/>
      <c r="CZ691"/>
      <c r="DA691"/>
      <c r="DB691"/>
      <c r="DC691"/>
    </row>
    <row r="692" spans="1:107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  <c r="CV692"/>
      <c r="CW692"/>
      <c r="CX692"/>
      <c r="CY692"/>
      <c r="CZ692"/>
      <c r="DA692"/>
      <c r="DB692"/>
      <c r="DC692"/>
    </row>
    <row r="693" spans="1:107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V693"/>
      <c r="CW693"/>
      <c r="CX693"/>
      <c r="CY693"/>
      <c r="CZ693"/>
      <c r="DA693"/>
      <c r="DB693"/>
      <c r="DC693"/>
    </row>
    <row r="694" spans="1:107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  <c r="CV694"/>
      <c r="CW694"/>
      <c r="CX694"/>
      <c r="CY694"/>
      <c r="CZ694"/>
      <c r="DA694"/>
      <c r="DB694"/>
      <c r="DC694"/>
    </row>
    <row r="695" spans="1:107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V695"/>
      <c r="CW695"/>
      <c r="CX695"/>
      <c r="CY695"/>
      <c r="CZ695"/>
      <c r="DA695"/>
      <c r="DB695"/>
      <c r="DC695"/>
    </row>
    <row r="696" spans="1:107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V696"/>
      <c r="CW696"/>
      <c r="CX696"/>
      <c r="CY696"/>
      <c r="CZ696"/>
      <c r="DA696"/>
      <c r="DB696"/>
      <c r="DC696"/>
    </row>
    <row r="697" spans="1:107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  <c r="CV697"/>
      <c r="CW697"/>
      <c r="CX697"/>
      <c r="CY697"/>
      <c r="CZ697"/>
      <c r="DA697"/>
      <c r="DB697"/>
      <c r="DC697"/>
    </row>
    <row r="698" spans="1:107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  <c r="CV698"/>
      <c r="CW698"/>
      <c r="CX698"/>
      <c r="CY698"/>
      <c r="CZ698"/>
      <c r="DA698"/>
      <c r="DB698"/>
      <c r="DC698"/>
    </row>
    <row r="699" spans="1:107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V699"/>
      <c r="CW699"/>
      <c r="CX699"/>
      <c r="CY699"/>
      <c r="CZ699"/>
      <c r="DA699"/>
      <c r="DB699"/>
      <c r="DC699"/>
    </row>
    <row r="700" spans="1:107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  <c r="CV700"/>
      <c r="CW700"/>
      <c r="CX700"/>
      <c r="CY700"/>
      <c r="CZ700"/>
      <c r="DA700"/>
      <c r="DB700"/>
      <c r="DC700"/>
    </row>
    <row r="701" spans="1:107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  <c r="CV701"/>
      <c r="CW701"/>
      <c r="CX701"/>
      <c r="CY701"/>
      <c r="CZ701"/>
      <c r="DA701"/>
      <c r="DB701"/>
      <c r="DC701"/>
    </row>
    <row r="702" spans="1:107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  <c r="CV702"/>
      <c r="CW702"/>
      <c r="CX702"/>
      <c r="CY702"/>
      <c r="CZ702"/>
      <c r="DA702"/>
      <c r="DB702"/>
      <c r="DC702"/>
    </row>
    <row r="703" spans="1:107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  <c r="CV703"/>
      <c r="CW703"/>
      <c r="CX703"/>
      <c r="CY703"/>
      <c r="CZ703"/>
      <c r="DA703"/>
      <c r="DB703"/>
      <c r="DC703"/>
    </row>
    <row r="704" spans="1:107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</row>
    <row r="705" spans="1:107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</row>
    <row r="706" spans="1:107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  <c r="CV706"/>
      <c r="CW706"/>
      <c r="CX706"/>
      <c r="CY706"/>
      <c r="CZ706"/>
      <c r="DA706"/>
      <c r="DB706"/>
      <c r="DC706"/>
    </row>
    <row r="707" spans="1:107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  <c r="CI707"/>
      <c r="CJ707"/>
      <c r="CK707"/>
      <c r="CL707"/>
      <c r="CM707"/>
      <c r="CN707"/>
      <c r="CO707"/>
      <c r="CP707"/>
      <c r="CQ707"/>
      <c r="CR707"/>
      <c r="CS707"/>
      <c r="CT707"/>
      <c r="CU707"/>
      <c r="CV707"/>
      <c r="CW707"/>
      <c r="CX707"/>
      <c r="CY707"/>
      <c r="CZ707"/>
      <c r="DA707"/>
      <c r="DB707"/>
      <c r="DC707"/>
    </row>
    <row r="708" spans="1:107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  <c r="CI708"/>
      <c r="CJ708"/>
      <c r="CK708"/>
      <c r="CL708"/>
      <c r="CM708"/>
      <c r="CN708"/>
      <c r="CO708"/>
      <c r="CP708"/>
      <c r="CQ708"/>
      <c r="CR708"/>
      <c r="CS708"/>
      <c r="CT708"/>
      <c r="CU708"/>
      <c r="CV708"/>
      <c r="CW708"/>
      <c r="CX708"/>
      <c r="CY708"/>
      <c r="CZ708"/>
      <c r="DA708"/>
      <c r="DB708"/>
      <c r="DC708"/>
    </row>
    <row r="709" spans="1:107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  <c r="CI709"/>
      <c r="CJ709"/>
      <c r="CK709"/>
      <c r="CL709"/>
      <c r="CM709"/>
      <c r="CN709"/>
      <c r="CO709"/>
      <c r="CP709"/>
      <c r="CQ709"/>
      <c r="CR709"/>
      <c r="CS709"/>
      <c r="CT709"/>
      <c r="CU709"/>
      <c r="CV709"/>
      <c r="CW709"/>
      <c r="CX709"/>
      <c r="CY709"/>
      <c r="CZ709"/>
      <c r="DA709"/>
      <c r="DB709"/>
      <c r="DC709"/>
    </row>
    <row r="710" spans="1:107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  <c r="CI710"/>
      <c r="CJ710"/>
      <c r="CK710"/>
      <c r="CL710"/>
      <c r="CM710"/>
      <c r="CN710"/>
      <c r="CO710"/>
      <c r="CP710"/>
      <c r="CQ710"/>
      <c r="CR710"/>
      <c r="CS710"/>
      <c r="CT710"/>
      <c r="CU710"/>
      <c r="CV710"/>
      <c r="CW710"/>
      <c r="CX710"/>
      <c r="CY710"/>
      <c r="CZ710"/>
      <c r="DA710"/>
      <c r="DB710"/>
      <c r="DC710"/>
    </row>
    <row r="711" spans="1:107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  <c r="CI711"/>
      <c r="CJ711"/>
      <c r="CK711"/>
      <c r="CL711"/>
      <c r="CM711"/>
      <c r="CN711"/>
      <c r="CO711"/>
      <c r="CP711"/>
      <c r="CQ711"/>
      <c r="CR711"/>
      <c r="CS711"/>
      <c r="CT711"/>
      <c r="CU711"/>
      <c r="CV711"/>
      <c r="CW711"/>
      <c r="CX711"/>
      <c r="CY711"/>
      <c r="CZ711"/>
      <c r="DA711"/>
      <c r="DB711"/>
      <c r="DC711"/>
    </row>
    <row r="712" spans="1:107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  <c r="CV712"/>
      <c r="CW712"/>
      <c r="CX712"/>
      <c r="CY712"/>
      <c r="CZ712"/>
      <c r="DA712"/>
      <c r="DB712"/>
      <c r="DC712"/>
    </row>
    <row r="713" spans="1:107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  <c r="CV713"/>
      <c r="CW713"/>
      <c r="CX713"/>
      <c r="CY713"/>
      <c r="CZ713"/>
      <c r="DA713"/>
      <c r="DB713"/>
      <c r="DC713"/>
    </row>
    <row r="714" spans="1:107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  <c r="CI714"/>
      <c r="CJ714"/>
      <c r="CK714"/>
      <c r="CL714"/>
      <c r="CM714"/>
      <c r="CN714"/>
      <c r="CO714"/>
      <c r="CP714"/>
      <c r="CQ714"/>
      <c r="CR714"/>
      <c r="CS714"/>
      <c r="CT714"/>
      <c r="CU714"/>
      <c r="CV714"/>
      <c r="CW714"/>
      <c r="CX714"/>
      <c r="CY714"/>
      <c r="CZ714"/>
      <c r="DA714"/>
      <c r="DB714"/>
      <c r="DC714"/>
    </row>
    <row r="715" spans="1:107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  <c r="CV715"/>
      <c r="CW715"/>
      <c r="CX715"/>
      <c r="CY715"/>
      <c r="CZ715"/>
      <c r="DA715"/>
      <c r="DB715"/>
      <c r="DC715"/>
    </row>
    <row r="716" spans="1:107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  <c r="CV716"/>
      <c r="CW716"/>
      <c r="CX716"/>
      <c r="CY716"/>
      <c r="CZ716"/>
      <c r="DA716"/>
      <c r="DB716"/>
      <c r="DC716"/>
    </row>
    <row r="717" spans="1:107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  <c r="CI717"/>
      <c r="CJ717"/>
      <c r="CK717"/>
      <c r="CL717"/>
      <c r="CM717"/>
      <c r="CN717"/>
      <c r="CO717"/>
      <c r="CP717"/>
      <c r="CQ717"/>
      <c r="CR717"/>
      <c r="CS717"/>
      <c r="CT717"/>
      <c r="CU717"/>
      <c r="CV717"/>
      <c r="CW717"/>
      <c r="CX717"/>
      <c r="CY717"/>
      <c r="CZ717"/>
      <c r="DA717"/>
      <c r="DB717"/>
      <c r="DC717"/>
    </row>
    <row r="718" spans="1:107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  <c r="CV718"/>
      <c r="CW718"/>
      <c r="CX718"/>
      <c r="CY718"/>
      <c r="CZ718"/>
      <c r="DA718"/>
      <c r="DB718"/>
      <c r="DC718"/>
    </row>
    <row r="719" spans="1:107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  <c r="CI719"/>
      <c r="CJ719"/>
      <c r="CK719"/>
      <c r="CL719"/>
      <c r="CM719"/>
      <c r="CN719"/>
      <c r="CO719"/>
      <c r="CP719"/>
      <c r="CQ719"/>
      <c r="CR719"/>
      <c r="CS719"/>
      <c r="CT719"/>
      <c r="CU719"/>
      <c r="CV719"/>
      <c r="CW719"/>
      <c r="CX719"/>
      <c r="CY719"/>
      <c r="CZ719"/>
      <c r="DA719"/>
      <c r="DB719"/>
      <c r="DC719"/>
    </row>
    <row r="720" spans="1:107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  <c r="CI720"/>
      <c r="CJ720"/>
      <c r="CK720"/>
      <c r="CL720"/>
      <c r="CM720"/>
      <c r="CN720"/>
      <c r="CO720"/>
      <c r="CP720"/>
      <c r="CQ720"/>
      <c r="CR720"/>
      <c r="CS720"/>
      <c r="CT720"/>
      <c r="CU720"/>
      <c r="CV720"/>
      <c r="CW720"/>
      <c r="CX720"/>
      <c r="CY720"/>
      <c r="CZ720"/>
      <c r="DA720"/>
      <c r="DB720"/>
      <c r="DC720"/>
    </row>
    <row r="721" spans="1:107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  <c r="CE721"/>
      <c r="CF721"/>
      <c r="CG721"/>
      <c r="CH721"/>
      <c r="CI721"/>
      <c r="CJ721"/>
      <c r="CK721"/>
      <c r="CL721"/>
      <c r="CM721"/>
      <c r="CN721"/>
      <c r="CO721"/>
      <c r="CP721"/>
      <c r="CQ721"/>
      <c r="CR721"/>
      <c r="CS721"/>
      <c r="CT721"/>
      <c r="CU721"/>
      <c r="CV721"/>
      <c r="CW721"/>
      <c r="CX721"/>
      <c r="CY721"/>
      <c r="CZ721"/>
      <c r="DA721"/>
      <c r="DB721"/>
      <c r="DC721"/>
    </row>
    <row r="722" spans="1:107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  <c r="CE722"/>
      <c r="CF722"/>
      <c r="CG722"/>
      <c r="CH722"/>
      <c r="CI722"/>
      <c r="CJ722"/>
      <c r="CK722"/>
      <c r="CL722"/>
      <c r="CM722"/>
      <c r="CN722"/>
      <c r="CO722"/>
      <c r="CP722"/>
      <c r="CQ722"/>
      <c r="CR722"/>
      <c r="CS722"/>
      <c r="CT722"/>
      <c r="CU722"/>
      <c r="CV722"/>
      <c r="CW722"/>
      <c r="CX722"/>
      <c r="CY722"/>
      <c r="CZ722"/>
      <c r="DA722"/>
      <c r="DB722"/>
      <c r="DC722"/>
    </row>
    <row r="723" spans="1:107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  <c r="CI723"/>
      <c r="CJ723"/>
      <c r="CK723"/>
      <c r="CL723"/>
      <c r="CM723"/>
      <c r="CN723"/>
      <c r="CO723"/>
      <c r="CP723"/>
      <c r="CQ723"/>
      <c r="CR723"/>
      <c r="CS723"/>
      <c r="CT723"/>
      <c r="CU723"/>
      <c r="CV723"/>
      <c r="CW723"/>
      <c r="CX723"/>
      <c r="CY723"/>
      <c r="CZ723"/>
      <c r="DA723"/>
      <c r="DB723"/>
      <c r="DC723"/>
    </row>
    <row r="724" spans="1:107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  <c r="CI724"/>
      <c r="CJ724"/>
      <c r="CK724"/>
      <c r="CL724"/>
      <c r="CM724"/>
      <c r="CN724"/>
      <c r="CO724"/>
      <c r="CP724"/>
      <c r="CQ724"/>
      <c r="CR724"/>
      <c r="CS724"/>
      <c r="CT724"/>
      <c r="CU724"/>
      <c r="CV724"/>
      <c r="CW724"/>
      <c r="CX724"/>
      <c r="CY724"/>
      <c r="CZ724"/>
      <c r="DA724"/>
      <c r="DB724"/>
      <c r="DC724"/>
    </row>
    <row r="725" spans="1:107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  <c r="CI725"/>
      <c r="CJ725"/>
      <c r="CK725"/>
      <c r="CL725"/>
      <c r="CM725"/>
      <c r="CN725"/>
      <c r="CO725"/>
      <c r="CP725"/>
      <c r="CQ725"/>
      <c r="CR725"/>
      <c r="CS725"/>
      <c r="CT725"/>
      <c r="CU725"/>
      <c r="CV725"/>
      <c r="CW725"/>
      <c r="CX725"/>
      <c r="CY725"/>
      <c r="CZ725"/>
      <c r="DA725"/>
      <c r="DB725"/>
      <c r="DC725"/>
    </row>
    <row r="726" spans="1:107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  <c r="CI726"/>
      <c r="CJ726"/>
      <c r="CK726"/>
      <c r="CL726"/>
      <c r="CM726"/>
      <c r="CN726"/>
      <c r="CO726"/>
      <c r="CP726"/>
      <c r="CQ726"/>
      <c r="CR726"/>
      <c r="CS726"/>
      <c r="CT726"/>
      <c r="CU726"/>
      <c r="CV726"/>
      <c r="CW726"/>
      <c r="CX726"/>
      <c r="CY726"/>
      <c r="CZ726"/>
      <c r="DA726"/>
      <c r="DB726"/>
      <c r="DC726"/>
    </row>
    <row r="727" spans="1:107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  <c r="CI727"/>
      <c r="CJ727"/>
      <c r="CK727"/>
      <c r="CL727"/>
      <c r="CM727"/>
      <c r="CN727"/>
      <c r="CO727"/>
      <c r="CP727"/>
      <c r="CQ727"/>
      <c r="CR727"/>
      <c r="CS727"/>
      <c r="CT727"/>
      <c r="CU727"/>
      <c r="CV727"/>
      <c r="CW727"/>
      <c r="CX727"/>
      <c r="CY727"/>
      <c r="CZ727"/>
      <c r="DA727"/>
      <c r="DB727"/>
      <c r="DC727"/>
    </row>
    <row r="728" spans="1:107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  <c r="CE728"/>
      <c r="CF728"/>
      <c r="CG728"/>
      <c r="CH728"/>
      <c r="CI728"/>
      <c r="CJ728"/>
      <c r="CK728"/>
      <c r="CL728"/>
      <c r="CM728"/>
      <c r="CN728"/>
      <c r="CO728"/>
      <c r="CP728"/>
      <c r="CQ728"/>
      <c r="CR728"/>
      <c r="CS728"/>
      <c r="CT728"/>
      <c r="CU728"/>
      <c r="CV728"/>
      <c r="CW728"/>
      <c r="CX728"/>
      <c r="CY728"/>
      <c r="CZ728"/>
      <c r="DA728"/>
      <c r="DB728"/>
      <c r="DC728"/>
    </row>
    <row r="729" spans="1:107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  <c r="CI729"/>
      <c r="CJ729"/>
      <c r="CK729"/>
      <c r="CL729"/>
      <c r="CM729"/>
      <c r="CN729"/>
      <c r="CO729"/>
      <c r="CP729"/>
      <c r="CQ729"/>
      <c r="CR729"/>
      <c r="CS729"/>
      <c r="CT729"/>
      <c r="CU729"/>
      <c r="CV729"/>
      <c r="CW729"/>
      <c r="CX729"/>
      <c r="CY729"/>
      <c r="CZ729"/>
      <c r="DA729"/>
      <c r="DB729"/>
      <c r="DC729"/>
    </row>
    <row r="730" spans="1:107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  <c r="CE730"/>
      <c r="CF730"/>
      <c r="CG730"/>
      <c r="CH730"/>
      <c r="CI730"/>
      <c r="CJ730"/>
      <c r="CK730"/>
      <c r="CL730"/>
      <c r="CM730"/>
      <c r="CN730"/>
      <c r="CO730"/>
      <c r="CP730"/>
      <c r="CQ730"/>
      <c r="CR730"/>
      <c r="CS730"/>
      <c r="CT730"/>
      <c r="CU730"/>
      <c r="CV730"/>
      <c r="CW730"/>
      <c r="CX730"/>
      <c r="CY730"/>
      <c r="CZ730"/>
      <c r="DA730"/>
      <c r="DB730"/>
      <c r="DC730"/>
    </row>
    <row r="731" spans="1:107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  <c r="CE731"/>
      <c r="CF731"/>
      <c r="CG731"/>
      <c r="CH731"/>
      <c r="CI731"/>
      <c r="CJ731"/>
      <c r="CK731"/>
      <c r="CL731"/>
      <c r="CM731"/>
      <c r="CN731"/>
      <c r="CO731"/>
      <c r="CP731"/>
      <c r="CQ731"/>
      <c r="CR731"/>
      <c r="CS731"/>
      <c r="CT731"/>
      <c r="CU731"/>
      <c r="CV731"/>
      <c r="CW731"/>
      <c r="CX731"/>
      <c r="CY731"/>
      <c r="CZ731"/>
      <c r="DA731"/>
      <c r="DB731"/>
      <c r="DC731"/>
    </row>
    <row r="732" spans="1:107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  <c r="CE732"/>
      <c r="CF732"/>
      <c r="CG732"/>
      <c r="CH732"/>
      <c r="CI732"/>
      <c r="CJ732"/>
      <c r="CK732"/>
      <c r="CL732"/>
      <c r="CM732"/>
      <c r="CN732"/>
      <c r="CO732"/>
      <c r="CP732"/>
      <c r="CQ732"/>
      <c r="CR732"/>
      <c r="CS732"/>
      <c r="CT732"/>
      <c r="CU732"/>
      <c r="CV732"/>
      <c r="CW732"/>
      <c r="CX732"/>
      <c r="CY732"/>
      <c r="CZ732"/>
      <c r="DA732"/>
      <c r="DB732"/>
      <c r="DC732"/>
    </row>
    <row r="733" spans="1:107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  <c r="CE733"/>
      <c r="CF733"/>
      <c r="CG733"/>
      <c r="CH733"/>
      <c r="CI733"/>
      <c r="CJ733"/>
      <c r="CK733"/>
      <c r="CL733"/>
      <c r="CM733"/>
      <c r="CN733"/>
      <c r="CO733"/>
      <c r="CP733"/>
      <c r="CQ733"/>
      <c r="CR733"/>
      <c r="CS733"/>
      <c r="CT733"/>
      <c r="CU733"/>
      <c r="CV733"/>
      <c r="CW733"/>
      <c r="CX733"/>
      <c r="CY733"/>
      <c r="CZ733"/>
      <c r="DA733"/>
      <c r="DB733"/>
      <c r="DC733"/>
    </row>
    <row r="734" spans="1:107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  <c r="CE734"/>
      <c r="CF734"/>
      <c r="CG734"/>
      <c r="CH734"/>
      <c r="CI734"/>
      <c r="CJ734"/>
      <c r="CK734"/>
      <c r="CL734"/>
      <c r="CM734"/>
      <c r="CN734"/>
      <c r="CO734"/>
      <c r="CP734"/>
      <c r="CQ734"/>
      <c r="CR734"/>
      <c r="CS734"/>
      <c r="CT734"/>
      <c r="CU734"/>
      <c r="CV734"/>
      <c r="CW734"/>
      <c r="CX734"/>
      <c r="CY734"/>
      <c r="CZ734"/>
      <c r="DA734"/>
      <c r="DB734"/>
      <c r="DC734"/>
    </row>
    <row r="735" spans="1:107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  <c r="CD735"/>
      <c r="CE735"/>
      <c r="CF735"/>
      <c r="CG735"/>
      <c r="CH735"/>
      <c r="CI735"/>
      <c r="CJ735"/>
      <c r="CK735"/>
      <c r="CL735"/>
      <c r="CM735"/>
      <c r="CN735"/>
      <c r="CO735"/>
      <c r="CP735"/>
      <c r="CQ735"/>
      <c r="CR735"/>
      <c r="CS735"/>
      <c r="CT735"/>
      <c r="CU735"/>
      <c r="CV735"/>
      <c r="CW735"/>
      <c r="CX735"/>
      <c r="CY735"/>
      <c r="CZ735"/>
      <c r="DA735"/>
      <c r="DB735"/>
      <c r="DC735"/>
    </row>
    <row r="736" spans="1:107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  <c r="CV736"/>
      <c r="CW736"/>
      <c r="CX736"/>
      <c r="CY736"/>
      <c r="CZ736"/>
      <c r="DA736"/>
      <c r="DB736"/>
      <c r="DC736"/>
    </row>
    <row r="737" spans="1:107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  <c r="CE737"/>
      <c r="CF737"/>
      <c r="CG737"/>
      <c r="CH737"/>
      <c r="CI737"/>
      <c r="CJ737"/>
      <c r="CK737"/>
      <c r="CL737"/>
      <c r="CM737"/>
      <c r="CN737"/>
      <c r="CO737"/>
      <c r="CP737"/>
      <c r="CQ737"/>
      <c r="CR737"/>
      <c r="CS737"/>
      <c r="CT737"/>
      <c r="CU737"/>
      <c r="CV737"/>
      <c r="CW737"/>
      <c r="CX737"/>
      <c r="CY737"/>
      <c r="CZ737"/>
      <c r="DA737"/>
      <c r="DB737"/>
      <c r="DC737"/>
    </row>
    <row r="738" spans="1:107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  <c r="CD738"/>
      <c r="CE738"/>
      <c r="CF738"/>
      <c r="CG738"/>
      <c r="CH738"/>
      <c r="CI738"/>
      <c r="CJ738"/>
      <c r="CK738"/>
      <c r="CL738"/>
      <c r="CM738"/>
      <c r="CN738"/>
      <c r="CO738"/>
      <c r="CP738"/>
      <c r="CQ738"/>
      <c r="CR738"/>
      <c r="CS738"/>
      <c r="CT738"/>
      <c r="CU738"/>
      <c r="CV738"/>
      <c r="CW738"/>
      <c r="CX738"/>
      <c r="CY738"/>
      <c r="CZ738"/>
      <c r="DA738"/>
      <c r="DB738"/>
      <c r="DC738"/>
    </row>
    <row r="739" spans="1:107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  <c r="CD739"/>
      <c r="CE739"/>
      <c r="CF739"/>
      <c r="CG739"/>
      <c r="CH739"/>
      <c r="CI739"/>
      <c r="CJ739"/>
      <c r="CK739"/>
      <c r="CL739"/>
      <c r="CM739"/>
      <c r="CN739"/>
      <c r="CO739"/>
      <c r="CP739"/>
      <c r="CQ739"/>
      <c r="CR739"/>
      <c r="CS739"/>
      <c r="CT739"/>
      <c r="CU739"/>
      <c r="CV739"/>
      <c r="CW739"/>
      <c r="CX739"/>
      <c r="CY739"/>
      <c r="CZ739"/>
      <c r="DA739"/>
      <c r="DB739"/>
      <c r="DC739"/>
    </row>
    <row r="740" spans="1:107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  <c r="CV740"/>
      <c r="CW740"/>
      <c r="CX740"/>
      <c r="CY740"/>
      <c r="CZ740"/>
      <c r="DA740"/>
      <c r="DB740"/>
      <c r="DC740"/>
    </row>
    <row r="741" spans="1:107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  <c r="CI741"/>
      <c r="CJ741"/>
      <c r="CK741"/>
      <c r="CL741"/>
      <c r="CM741"/>
      <c r="CN741"/>
      <c r="CO741"/>
      <c r="CP741"/>
      <c r="CQ741"/>
      <c r="CR741"/>
      <c r="CS741"/>
      <c r="CT741"/>
      <c r="CU741"/>
      <c r="CV741"/>
      <c r="CW741"/>
      <c r="CX741"/>
      <c r="CY741"/>
      <c r="CZ741"/>
      <c r="DA741"/>
      <c r="DB741"/>
      <c r="DC741"/>
    </row>
    <row r="742" spans="1:107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  <c r="CE742"/>
      <c r="CF742"/>
      <c r="CG742"/>
      <c r="CH742"/>
      <c r="CI742"/>
      <c r="CJ742"/>
      <c r="CK742"/>
      <c r="CL742"/>
      <c r="CM742"/>
      <c r="CN742"/>
      <c r="CO742"/>
      <c r="CP742"/>
      <c r="CQ742"/>
      <c r="CR742"/>
      <c r="CS742"/>
      <c r="CT742"/>
      <c r="CU742"/>
      <c r="CV742"/>
      <c r="CW742"/>
      <c r="CX742"/>
      <c r="CY742"/>
      <c r="CZ742"/>
      <c r="DA742"/>
      <c r="DB742"/>
      <c r="DC742"/>
    </row>
    <row r="743" spans="1:107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  <c r="CE743"/>
      <c r="CF743"/>
      <c r="CG743"/>
      <c r="CH743"/>
      <c r="CI743"/>
      <c r="CJ743"/>
      <c r="CK743"/>
      <c r="CL743"/>
      <c r="CM743"/>
      <c r="CN743"/>
      <c r="CO743"/>
      <c r="CP743"/>
      <c r="CQ743"/>
      <c r="CR743"/>
      <c r="CS743"/>
      <c r="CT743"/>
      <c r="CU743"/>
      <c r="CV743"/>
      <c r="CW743"/>
      <c r="CX743"/>
      <c r="CY743"/>
      <c r="CZ743"/>
      <c r="DA743"/>
      <c r="DB743"/>
      <c r="DC743"/>
    </row>
    <row r="744" spans="1:107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  <c r="CE744"/>
      <c r="CF744"/>
      <c r="CG744"/>
      <c r="CH744"/>
      <c r="CI744"/>
      <c r="CJ744"/>
      <c r="CK744"/>
      <c r="CL744"/>
      <c r="CM744"/>
      <c r="CN744"/>
      <c r="CO744"/>
      <c r="CP744"/>
      <c r="CQ744"/>
      <c r="CR744"/>
      <c r="CS744"/>
      <c r="CT744"/>
      <c r="CU744"/>
      <c r="CV744"/>
      <c r="CW744"/>
      <c r="CX744"/>
      <c r="CY744"/>
      <c r="CZ744"/>
      <c r="DA744"/>
      <c r="DB744"/>
      <c r="DC744"/>
    </row>
    <row r="745" spans="1:107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  <c r="CE745"/>
      <c r="CF745"/>
      <c r="CG745"/>
      <c r="CH745"/>
      <c r="CI745"/>
      <c r="CJ745"/>
      <c r="CK745"/>
      <c r="CL745"/>
      <c r="CM745"/>
      <c r="CN745"/>
      <c r="CO745"/>
      <c r="CP745"/>
      <c r="CQ745"/>
      <c r="CR745"/>
      <c r="CS745"/>
      <c r="CT745"/>
      <c r="CU745"/>
      <c r="CV745"/>
      <c r="CW745"/>
      <c r="CX745"/>
      <c r="CY745"/>
      <c r="CZ745"/>
      <c r="DA745"/>
      <c r="DB745"/>
      <c r="DC745"/>
    </row>
    <row r="746" spans="1:107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  <c r="CD746"/>
      <c r="CE746"/>
      <c r="CF746"/>
      <c r="CG746"/>
      <c r="CH746"/>
      <c r="CI746"/>
      <c r="CJ746"/>
      <c r="CK746"/>
      <c r="CL746"/>
      <c r="CM746"/>
      <c r="CN746"/>
      <c r="CO746"/>
      <c r="CP746"/>
      <c r="CQ746"/>
      <c r="CR746"/>
      <c r="CS746"/>
      <c r="CT746"/>
      <c r="CU746"/>
      <c r="CV746"/>
      <c r="CW746"/>
      <c r="CX746"/>
      <c r="CY746"/>
      <c r="CZ746"/>
      <c r="DA746"/>
      <c r="DB746"/>
      <c r="DC746"/>
    </row>
    <row r="747" spans="1:107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  <c r="CD747"/>
      <c r="CE747"/>
      <c r="CF747"/>
      <c r="CG747"/>
      <c r="CH747"/>
      <c r="CI747"/>
      <c r="CJ747"/>
      <c r="CK747"/>
      <c r="CL747"/>
      <c r="CM747"/>
      <c r="CN747"/>
      <c r="CO747"/>
      <c r="CP747"/>
      <c r="CQ747"/>
      <c r="CR747"/>
      <c r="CS747"/>
      <c r="CT747"/>
      <c r="CU747"/>
      <c r="CV747"/>
      <c r="CW747"/>
      <c r="CX747"/>
      <c r="CY747"/>
      <c r="CZ747"/>
      <c r="DA747"/>
      <c r="DB747"/>
      <c r="DC747"/>
    </row>
    <row r="748" spans="1:107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  <c r="CD748"/>
      <c r="CE748"/>
      <c r="CF748"/>
      <c r="CG748"/>
      <c r="CH748"/>
      <c r="CI748"/>
      <c r="CJ748"/>
      <c r="CK748"/>
      <c r="CL748"/>
      <c r="CM748"/>
      <c r="CN748"/>
      <c r="CO748"/>
      <c r="CP748"/>
      <c r="CQ748"/>
      <c r="CR748"/>
      <c r="CS748"/>
      <c r="CT748"/>
      <c r="CU748"/>
      <c r="CV748"/>
      <c r="CW748"/>
      <c r="CX748"/>
      <c r="CY748"/>
      <c r="CZ748"/>
      <c r="DA748"/>
      <c r="DB748"/>
      <c r="DC748"/>
    </row>
    <row r="749" spans="1:107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  <c r="CD749"/>
      <c r="CE749"/>
      <c r="CF749"/>
      <c r="CG749"/>
      <c r="CH749"/>
      <c r="CI749"/>
      <c r="CJ749"/>
      <c r="CK749"/>
      <c r="CL749"/>
      <c r="CM749"/>
      <c r="CN749"/>
      <c r="CO749"/>
      <c r="CP749"/>
      <c r="CQ749"/>
      <c r="CR749"/>
      <c r="CS749"/>
      <c r="CT749"/>
      <c r="CU749"/>
      <c r="CV749"/>
      <c r="CW749"/>
      <c r="CX749"/>
      <c r="CY749"/>
      <c r="CZ749"/>
      <c r="DA749"/>
      <c r="DB749"/>
      <c r="DC749"/>
    </row>
    <row r="750" spans="1:107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  <c r="CI750"/>
      <c r="CJ750"/>
      <c r="CK750"/>
      <c r="CL750"/>
      <c r="CM750"/>
      <c r="CN750"/>
      <c r="CO750"/>
      <c r="CP750"/>
      <c r="CQ750"/>
      <c r="CR750"/>
      <c r="CS750"/>
      <c r="CT750"/>
      <c r="CU750"/>
      <c r="CV750"/>
      <c r="CW750"/>
      <c r="CX750"/>
      <c r="CY750"/>
      <c r="CZ750"/>
      <c r="DA750"/>
      <c r="DB750"/>
      <c r="DC750"/>
    </row>
    <row r="751" spans="1:107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  <c r="CD751"/>
      <c r="CE751"/>
      <c r="CF751"/>
      <c r="CG751"/>
      <c r="CH751"/>
      <c r="CI751"/>
      <c r="CJ751"/>
      <c r="CK751"/>
      <c r="CL751"/>
      <c r="CM751"/>
      <c r="CN751"/>
      <c r="CO751"/>
      <c r="CP751"/>
      <c r="CQ751"/>
      <c r="CR751"/>
      <c r="CS751"/>
      <c r="CT751"/>
      <c r="CU751"/>
      <c r="CV751"/>
      <c r="CW751"/>
      <c r="CX751"/>
      <c r="CY751"/>
      <c r="CZ751"/>
      <c r="DA751"/>
      <c r="DB751"/>
      <c r="DC751"/>
    </row>
    <row r="752" spans="1:107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  <c r="CD752"/>
      <c r="CE752"/>
      <c r="CF752"/>
      <c r="CG752"/>
      <c r="CH752"/>
      <c r="CI752"/>
      <c r="CJ752"/>
      <c r="CK752"/>
      <c r="CL752"/>
      <c r="CM752"/>
      <c r="CN752"/>
      <c r="CO752"/>
      <c r="CP752"/>
      <c r="CQ752"/>
      <c r="CR752"/>
      <c r="CS752"/>
      <c r="CT752"/>
      <c r="CU752"/>
      <c r="CV752"/>
      <c r="CW752"/>
      <c r="CX752"/>
      <c r="CY752"/>
      <c r="CZ752"/>
      <c r="DA752"/>
      <c r="DB752"/>
      <c r="DC752"/>
    </row>
    <row r="753" spans="1:107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  <c r="CE753"/>
      <c r="CF753"/>
      <c r="CG753"/>
      <c r="CH753"/>
      <c r="CI753"/>
      <c r="CJ753"/>
      <c r="CK753"/>
      <c r="CL753"/>
      <c r="CM753"/>
      <c r="CN753"/>
      <c r="CO753"/>
      <c r="CP753"/>
      <c r="CQ753"/>
      <c r="CR753"/>
      <c r="CS753"/>
      <c r="CT753"/>
      <c r="CU753"/>
      <c r="CV753"/>
      <c r="CW753"/>
      <c r="CX753"/>
      <c r="CY753"/>
      <c r="CZ753"/>
      <c r="DA753"/>
      <c r="DB753"/>
      <c r="DC753"/>
    </row>
    <row r="754" spans="1:107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  <c r="CD754"/>
      <c r="CE754"/>
      <c r="CF754"/>
      <c r="CG754"/>
      <c r="CH754"/>
      <c r="CI754"/>
      <c r="CJ754"/>
      <c r="CK754"/>
      <c r="CL754"/>
      <c r="CM754"/>
      <c r="CN754"/>
      <c r="CO754"/>
      <c r="CP754"/>
      <c r="CQ754"/>
      <c r="CR754"/>
      <c r="CS754"/>
      <c r="CT754"/>
      <c r="CU754"/>
      <c r="CV754"/>
      <c r="CW754"/>
      <c r="CX754"/>
      <c r="CY754"/>
      <c r="CZ754"/>
      <c r="DA754"/>
      <c r="DB754"/>
      <c r="DC754"/>
    </row>
    <row r="755" spans="1:107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CA755"/>
      <c r="CB755"/>
      <c r="CC755"/>
      <c r="CD755"/>
      <c r="CE755"/>
      <c r="CF755"/>
      <c r="CG755"/>
      <c r="CH755"/>
      <c r="CI755"/>
      <c r="CJ755"/>
      <c r="CK755"/>
      <c r="CL755"/>
      <c r="CM755"/>
      <c r="CN755"/>
      <c r="CO755"/>
      <c r="CP755"/>
      <c r="CQ755"/>
      <c r="CR755"/>
      <c r="CS755"/>
      <c r="CT755"/>
      <c r="CU755"/>
      <c r="CV755"/>
      <c r="CW755"/>
      <c r="CX755"/>
      <c r="CY755"/>
      <c r="CZ755"/>
      <c r="DA755"/>
      <c r="DB755"/>
      <c r="DC755"/>
    </row>
    <row r="756" spans="1:107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  <c r="CD756"/>
      <c r="CE756"/>
      <c r="CF756"/>
      <c r="CG756"/>
      <c r="CH756"/>
      <c r="CI756"/>
      <c r="CJ756"/>
      <c r="CK756"/>
      <c r="CL756"/>
      <c r="CM756"/>
      <c r="CN756"/>
      <c r="CO756"/>
      <c r="CP756"/>
      <c r="CQ756"/>
      <c r="CR756"/>
      <c r="CS756"/>
      <c r="CT756"/>
      <c r="CU756"/>
      <c r="CV756"/>
      <c r="CW756"/>
      <c r="CX756"/>
      <c r="CY756"/>
      <c r="CZ756"/>
      <c r="DA756"/>
      <c r="DB756"/>
      <c r="DC756"/>
    </row>
    <row r="757" spans="1:107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  <c r="CD757"/>
      <c r="CE757"/>
      <c r="CF757"/>
      <c r="CG757"/>
      <c r="CH757"/>
      <c r="CI757"/>
      <c r="CJ757"/>
      <c r="CK757"/>
      <c r="CL757"/>
      <c r="CM757"/>
      <c r="CN757"/>
      <c r="CO757"/>
      <c r="CP757"/>
      <c r="CQ757"/>
      <c r="CR757"/>
      <c r="CS757"/>
      <c r="CT757"/>
      <c r="CU757"/>
      <c r="CV757"/>
      <c r="CW757"/>
      <c r="CX757"/>
      <c r="CY757"/>
      <c r="CZ757"/>
      <c r="DA757"/>
      <c r="DB757"/>
      <c r="DC757"/>
    </row>
    <row r="758" spans="1:107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  <c r="CD758"/>
      <c r="CE758"/>
      <c r="CF758"/>
      <c r="CG758"/>
      <c r="CH758"/>
      <c r="CI758"/>
      <c r="CJ758"/>
      <c r="CK758"/>
      <c r="CL758"/>
      <c r="CM758"/>
      <c r="CN758"/>
      <c r="CO758"/>
      <c r="CP758"/>
      <c r="CQ758"/>
      <c r="CR758"/>
      <c r="CS758"/>
      <c r="CT758"/>
      <c r="CU758"/>
      <c r="CV758"/>
      <c r="CW758"/>
      <c r="CX758"/>
      <c r="CY758"/>
      <c r="CZ758"/>
      <c r="DA758"/>
      <c r="DB758"/>
      <c r="DC758"/>
    </row>
    <row r="759" spans="1:107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  <c r="CD759"/>
      <c r="CE759"/>
      <c r="CF759"/>
      <c r="CG759"/>
      <c r="CH759"/>
      <c r="CI759"/>
      <c r="CJ759"/>
      <c r="CK759"/>
      <c r="CL759"/>
      <c r="CM759"/>
      <c r="CN759"/>
      <c r="CO759"/>
      <c r="CP759"/>
      <c r="CQ759"/>
      <c r="CR759"/>
      <c r="CS759"/>
      <c r="CT759"/>
      <c r="CU759"/>
      <c r="CV759"/>
      <c r="CW759"/>
      <c r="CX759"/>
      <c r="CY759"/>
      <c r="CZ759"/>
      <c r="DA759"/>
      <c r="DB759"/>
      <c r="DC759"/>
    </row>
    <row r="760" spans="1:107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  <c r="CD760"/>
      <c r="CE760"/>
      <c r="CF760"/>
      <c r="CG760"/>
      <c r="CH760"/>
      <c r="CI760"/>
      <c r="CJ760"/>
      <c r="CK760"/>
      <c r="CL760"/>
      <c r="CM760"/>
      <c r="CN760"/>
      <c r="CO760"/>
      <c r="CP760"/>
      <c r="CQ760"/>
      <c r="CR760"/>
      <c r="CS760"/>
      <c r="CT760"/>
      <c r="CU760"/>
      <c r="CV760"/>
      <c r="CW760"/>
      <c r="CX760"/>
      <c r="CY760"/>
      <c r="CZ760"/>
      <c r="DA760"/>
      <c r="DB760"/>
      <c r="DC760"/>
    </row>
    <row r="761" spans="1:107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  <c r="CD761"/>
      <c r="CE761"/>
      <c r="CF761"/>
      <c r="CG761"/>
      <c r="CH761"/>
      <c r="CI761"/>
      <c r="CJ761"/>
      <c r="CK761"/>
      <c r="CL761"/>
      <c r="CM761"/>
      <c r="CN761"/>
      <c r="CO761"/>
      <c r="CP761"/>
      <c r="CQ761"/>
      <c r="CR761"/>
      <c r="CS761"/>
      <c r="CT761"/>
      <c r="CU761"/>
      <c r="CV761"/>
      <c r="CW761"/>
      <c r="CX761"/>
      <c r="CY761"/>
      <c r="CZ761"/>
      <c r="DA761"/>
      <c r="DB761"/>
      <c r="DC761"/>
    </row>
    <row r="762" spans="1:107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  <c r="CD762"/>
      <c r="CE762"/>
      <c r="CF762"/>
      <c r="CG762"/>
      <c r="CH762"/>
      <c r="CI762"/>
      <c r="CJ762"/>
      <c r="CK762"/>
      <c r="CL762"/>
      <c r="CM762"/>
      <c r="CN762"/>
      <c r="CO762"/>
      <c r="CP762"/>
      <c r="CQ762"/>
      <c r="CR762"/>
      <c r="CS762"/>
      <c r="CT762"/>
      <c r="CU762"/>
      <c r="CV762"/>
      <c r="CW762"/>
      <c r="CX762"/>
      <c r="CY762"/>
      <c r="CZ762"/>
      <c r="DA762"/>
      <c r="DB762"/>
      <c r="DC762"/>
    </row>
    <row r="763" spans="1:107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  <c r="CE763"/>
      <c r="CF763"/>
      <c r="CG763"/>
      <c r="CH763"/>
      <c r="CI763"/>
      <c r="CJ763"/>
      <c r="CK763"/>
      <c r="CL763"/>
      <c r="CM763"/>
      <c r="CN763"/>
      <c r="CO763"/>
      <c r="CP763"/>
      <c r="CQ763"/>
      <c r="CR763"/>
      <c r="CS763"/>
      <c r="CT763"/>
      <c r="CU763"/>
      <c r="CV763"/>
      <c r="CW763"/>
      <c r="CX763"/>
      <c r="CY763"/>
      <c r="CZ763"/>
      <c r="DA763"/>
      <c r="DB763"/>
      <c r="DC763"/>
    </row>
    <row r="764" spans="1:107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  <c r="CD764"/>
      <c r="CE764"/>
      <c r="CF764"/>
      <c r="CG764"/>
      <c r="CH764"/>
      <c r="CI764"/>
      <c r="CJ764"/>
      <c r="CK764"/>
      <c r="CL764"/>
      <c r="CM764"/>
      <c r="CN764"/>
      <c r="CO764"/>
      <c r="CP764"/>
      <c r="CQ764"/>
      <c r="CR764"/>
      <c r="CS764"/>
      <c r="CT764"/>
      <c r="CU764"/>
      <c r="CV764"/>
      <c r="CW764"/>
      <c r="CX764"/>
      <c r="CY764"/>
      <c r="CZ764"/>
      <c r="DA764"/>
      <c r="DB764"/>
      <c r="DC764"/>
    </row>
    <row r="765" spans="1:107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  <c r="CV765"/>
      <c r="CW765"/>
      <c r="CX765"/>
      <c r="CY765"/>
      <c r="CZ765"/>
      <c r="DA765"/>
      <c r="DB765"/>
      <c r="DC765"/>
    </row>
    <row r="766" spans="1:107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  <c r="CD766"/>
      <c r="CE766"/>
      <c r="CF766"/>
      <c r="CG766"/>
      <c r="CH766"/>
      <c r="CI766"/>
      <c r="CJ766"/>
      <c r="CK766"/>
      <c r="CL766"/>
      <c r="CM766"/>
      <c r="CN766"/>
      <c r="CO766"/>
      <c r="CP766"/>
      <c r="CQ766"/>
      <c r="CR766"/>
      <c r="CS766"/>
      <c r="CT766"/>
      <c r="CU766"/>
      <c r="CV766"/>
      <c r="CW766"/>
      <c r="CX766"/>
      <c r="CY766"/>
      <c r="CZ766"/>
      <c r="DA766"/>
      <c r="DB766"/>
      <c r="DC766"/>
    </row>
    <row r="767" spans="1:107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  <c r="CD767"/>
      <c r="CE767"/>
      <c r="CF767"/>
      <c r="CG767"/>
      <c r="CH767"/>
      <c r="CI767"/>
      <c r="CJ767"/>
      <c r="CK767"/>
      <c r="CL767"/>
      <c r="CM767"/>
      <c r="CN767"/>
      <c r="CO767"/>
      <c r="CP767"/>
      <c r="CQ767"/>
      <c r="CR767"/>
      <c r="CS767"/>
      <c r="CT767"/>
      <c r="CU767"/>
      <c r="CV767"/>
      <c r="CW767"/>
      <c r="CX767"/>
      <c r="CY767"/>
      <c r="CZ767"/>
      <c r="DA767"/>
      <c r="DB767"/>
      <c r="DC767"/>
    </row>
    <row r="768" spans="1:107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  <c r="CO768"/>
      <c r="CP768"/>
      <c r="CQ768"/>
      <c r="CR768"/>
      <c r="CS768"/>
      <c r="CT768"/>
      <c r="CU768"/>
      <c r="CV768"/>
      <c r="CW768"/>
      <c r="CX768"/>
      <c r="CY768"/>
      <c r="CZ768"/>
      <c r="DA768"/>
      <c r="DB768"/>
      <c r="DC768"/>
    </row>
    <row r="769" spans="1:107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  <c r="CE769"/>
      <c r="CF769"/>
      <c r="CG769"/>
      <c r="CH769"/>
      <c r="CI769"/>
      <c r="CJ769"/>
      <c r="CK769"/>
      <c r="CL769"/>
      <c r="CM769"/>
      <c r="CN769"/>
      <c r="CO769"/>
      <c r="CP769"/>
      <c r="CQ769"/>
      <c r="CR769"/>
      <c r="CS769"/>
      <c r="CT769"/>
      <c r="CU769"/>
      <c r="CV769"/>
      <c r="CW769"/>
      <c r="CX769"/>
      <c r="CY769"/>
      <c r="CZ769"/>
      <c r="DA769"/>
      <c r="DB769"/>
      <c r="DC769"/>
    </row>
    <row r="770" spans="1:107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  <c r="CE770"/>
      <c r="CF770"/>
      <c r="CG770"/>
      <c r="CH770"/>
      <c r="CI770"/>
      <c r="CJ770"/>
      <c r="CK770"/>
      <c r="CL770"/>
      <c r="CM770"/>
      <c r="CN770"/>
      <c r="CO770"/>
      <c r="CP770"/>
      <c r="CQ770"/>
      <c r="CR770"/>
      <c r="CS770"/>
      <c r="CT770"/>
      <c r="CU770"/>
      <c r="CV770"/>
      <c r="CW770"/>
      <c r="CX770"/>
      <c r="CY770"/>
      <c r="CZ770"/>
      <c r="DA770"/>
      <c r="DB770"/>
      <c r="DC770"/>
    </row>
    <row r="771" spans="1:107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  <c r="CE771"/>
      <c r="CF771"/>
      <c r="CG771"/>
      <c r="CH771"/>
      <c r="CI771"/>
      <c r="CJ771"/>
      <c r="CK771"/>
      <c r="CL771"/>
      <c r="CM771"/>
      <c r="CN771"/>
      <c r="CO771"/>
      <c r="CP771"/>
      <c r="CQ771"/>
      <c r="CR771"/>
      <c r="CS771"/>
      <c r="CT771"/>
      <c r="CU771"/>
      <c r="CV771"/>
      <c r="CW771"/>
      <c r="CX771"/>
      <c r="CY771"/>
      <c r="CZ771"/>
      <c r="DA771"/>
      <c r="DB771"/>
      <c r="DC771"/>
    </row>
    <row r="772" spans="1:107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  <c r="CD772"/>
      <c r="CE772"/>
      <c r="CF772"/>
      <c r="CG772"/>
      <c r="CH772"/>
      <c r="CI772"/>
      <c r="CJ772"/>
      <c r="CK772"/>
      <c r="CL772"/>
      <c r="CM772"/>
      <c r="CN772"/>
      <c r="CO772"/>
      <c r="CP772"/>
      <c r="CQ772"/>
      <c r="CR772"/>
      <c r="CS772"/>
      <c r="CT772"/>
      <c r="CU772"/>
      <c r="CV772"/>
      <c r="CW772"/>
      <c r="CX772"/>
      <c r="CY772"/>
      <c r="CZ772"/>
      <c r="DA772"/>
      <c r="DB772"/>
      <c r="DC772"/>
    </row>
    <row r="773" spans="1:107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  <c r="CD773"/>
      <c r="CE773"/>
      <c r="CF773"/>
      <c r="CG773"/>
      <c r="CH773"/>
      <c r="CI773"/>
      <c r="CJ773"/>
      <c r="CK773"/>
      <c r="CL773"/>
      <c r="CM773"/>
      <c r="CN773"/>
      <c r="CO773"/>
      <c r="CP773"/>
      <c r="CQ773"/>
      <c r="CR773"/>
      <c r="CS773"/>
      <c r="CT773"/>
      <c r="CU773"/>
      <c r="CV773"/>
      <c r="CW773"/>
      <c r="CX773"/>
      <c r="CY773"/>
      <c r="CZ773"/>
      <c r="DA773"/>
      <c r="DB773"/>
      <c r="DC773"/>
    </row>
    <row r="774" spans="1:107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  <c r="CD774"/>
      <c r="CE774"/>
      <c r="CF774"/>
      <c r="CG774"/>
      <c r="CH774"/>
      <c r="CI774"/>
      <c r="CJ774"/>
      <c r="CK774"/>
      <c r="CL774"/>
      <c r="CM774"/>
      <c r="CN774"/>
      <c r="CO774"/>
      <c r="CP774"/>
      <c r="CQ774"/>
      <c r="CR774"/>
      <c r="CS774"/>
      <c r="CT774"/>
      <c r="CU774"/>
      <c r="CV774"/>
      <c r="CW774"/>
      <c r="CX774"/>
      <c r="CY774"/>
      <c r="CZ774"/>
      <c r="DA774"/>
      <c r="DB774"/>
      <c r="DC774"/>
    </row>
    <row r="775" spans="1:107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  <c r="CO775"/>
      <c r="CP775"/>
      <c r="CQ775"/>
      <c r="CR775"/>
      <c r="CS775"/>
      <c r="CT775"/>
      <c r="CU775"/>
      <c r="CV775"/>
      <c r="CW775"/>
      <c r="CX775"/>
      <c r="CY775"/>
      <c r="CZ775"/>
      <c r="DA775"/>
      <c r="DB775"/>
      <c r="DC775"/>
    </row>
    <row r="776" spans="1:107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  <c r="CE776"/>
      <c r="CF776"/>
      <c r="CG776"/>
      <c r="CH776"/>
      <c r="CI776"/>
      <c r="CJ776"/>
      <c r="CK776"/>
      <c r="CL776"/>
      <c r="CM776"/>
      <c r="CN776"/>
      <c r="CO776"/>
      <c r="CP776"/>
      <c r="CQ776"/>
      <c r="CR776"/>
      <c r="CS776"/>
      <c r="CT776"/>
      <c r="CU776"/>
      <c r="CV776"/>
      <c r="CW776"/>
      <c r="CX776"/>
      <c r="CY776"/>
      <c r="CZ776"/>
      <c r="DA776"/>
      <c r="DB776"/>
      <c r="DC776"/>
    </row>
    <row r="777" spans="1:107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  <c r="CO777"/>
      <c r="CP777"/>
      <c r="CQ777"/>
      <c r="CR777"/>
      <c r="CS777"/>
      <c r="CT777"/>
      <c r="CU777"/>
      <c r="CV777"/>
      <c r="CW777"/>
      <c r="CX777"/>
      <c r="CY777"/>
      <c r="CZ777"/>
      <c r="DA777"/>
      <c r="DB777"/>
      <c r="DC777"/>
    </row>
    <row r="778" spans="1:107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  <c r="CO778"/>
      <c r="CP778"/>
      <c r="CQ778"/>
      <c r="CR778"/>
      <c r="CS778"/>
      <c r="CT778"/>
      <c r="CU778"/>
      <c r="CV778"/>
      <c r="CW778"/>
      <c r="CX778"/>
      <c r="CY778"/>
      <c r="CZ778"/>
      <c r="DA778"/>
      <c r="DB778"/>
      <c r="DC778"/>
    </row>
    <row r="779" spans="1:107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  <c r="CO779"/>
      <c r="CP779"/>
      <c r="CQ779"/>
      <c r="CR779"/>
      <c r="CS779"/>
      <c r="CT779"/>
      <c r="CU779"/>
      <c r="CV779"/>
      <c r="CW779"/>
      <c r="CX779"/>
      <c r="CY779"/>
      <c r="CZ779"/>
      <c r="DA779"/>
      <c r="DB779"/>
      <c r="DC779"/>
    </row>
    <row r="780" spans="1:107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  <c r="CE780"/>
      <c r="CF780"/>
      <c r="CG780"/>
      <c r="CH780"/>
      <c r="CI780"/>
      <c r="CJ780"/>
      <c r="CK780"/>
      <c r="CL780"/>
      <c r="CM780"/>
      <c r="CN780"/>
      <c r="CO780"/>
      <c r="CP780"/>
      <c r="CQ780"/>
      <c r="CR780"/>
      <c r="CS780"/>
      <c r="CT780"/>
      <c r="CU780"/>
      <c r="CV780"/>
      <c r="CW780"/>
      <c r="CX780"/>
      <c r="CY780"/>
      <c r="CZ780"/>
      <c r="DA780"/>
      <c r="DB780"/>
      <c r="DC780"/>
    </row>
    <row r="781" spans="1:107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  <c r="CE781"/>
      <c r="CF781"/>
      <c r="CG781"/>
      <c r="CH781"/>
      <c r="CI781"/>
      <c r="CJ781"/>
      <c r="CK781"/>
      <c r="CL781"/>
      <c r="CM781"/>
      <c r="CN781"/>
      <c r="CO781"/>
      <c r="CP781"/>
      <c r="CQ781"/>
      <c r="CR781"/>
      <c r="CS781"/>
      <c r="CT781"/>
      <c r="CU781"/>
      <c r="CV781"/>
      <c r="CW781"/>
      <c r="CX781"/>
      <c r="CY781"/>
      <c r="CZ781"/>
      <c r="DA781"/>
      <c r="DB781"/>
      <c r="DC781"/>
    </row>
    <row r="782" spans="1:107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  <c r="CO782"/>
      <c r="CP782"/>
      <c r="CQ782"/>
      <c r="CR782"/>
      <c r="CS782"/>
      <c r="CT782"/>
      <c r="CU782"/>
      <c r="CV782"/>
      <c r="CW782"/>
      <c r="CX782"/>
      <c r="CY782"/>
      <c r="CZ782"/>
      <c r="DA782"/>
      <c r="DB782"/>
      <c r="DC782"/>
    </row>
    <row r="783" spans="1:107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  <c r="CE783"/>
      <c r="CF783"/>
      <c r="CG783"/>
      <c r="CH783"/>
      <c r="CI783"/>
      <c r="CJ783"/>
      <c r="CK783"/>
      <c r="CL783"/>
      <c r="CM783"/>
      <c r="CN783"/>
      <c r="CO783"/>
      <c r="CP783"/>
      <c r="CQ783"/>
      <c r="CR783"/>
      <c r="CS783"/>
      <c r="CT783"/>
      <c r="CU783"/>
      <c r="CV783"/>
      <c r="CW783"/>
      <c r="CX783"/>
      <c r="CY783"/>
      <c r="CZ783"/>
      <c r="DA783"/>
      <c r="DB783"/>
      <c r="DC783"/>
    </row>
    <row r="784" spans="1:107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  <c r="CD784"/>
      <c r="CE784"/>
      <c r="CF784"/>
      <c r="CG784"/>
      <c r="CH784"/>
      <c r="CI784"/>
      <c r="CJ784"/>
      <c r="CK784"/>
      <c r="CL784"/>
      <c r="CM784"/>
      <c r="CN784"/>
      <c r="CO784"/>
      <c r="CP784"/>
      <c r="CQ784"/>
      <c r="CR784"/>
      <c r="CS784"/>
      <c r="CT784"/>
      <c r="CU784"/>
      <c r="CV784"/>
      <c r="CW784"/>
      <c r="CX784"/>
      <c r="CY784"/>
      <c r="CZ784"/>
      <c r="DA784"/>
      <c r="DB784"/>
      <c r="DC784"/>
    </row>
    <row r="785" spans="1:107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  <c r="CE785"/>
      <c r="CF785"/>
      <c r="CG785"/>
      <c r="CH785"/>
      <c r="CI785"/>
      <c r="CJ785"/>
      <c r="CK785"/>
      <c r="CL785"/>
      <c r="CM785"/>
      <c r="CN785"/>
      <c r="CO785"/>
      <c r="CP785"/>
      <c r="CQ785"/>
      <c r="CR785"/>
      <c r="CS785"/>
      <c r="CT785"/>
      <c r="CU785"/>
      <c r="CV785"/>
      <c r="CW785"/>
      <c r="CX785"/>
      <c r="CY785"/>
      <c r="CZ785"/>
      <c r="DA785"/>
      <c r="DB785"/>
      <c r="DC785"/>
    </row>
    <row r="786" spans="1:107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  <c r="CE786"/>
      <c r="CF786"/>
      <c r="CG786"/>
      <c r="CH786"/>
      <c r="CI786"/>
      <c r="CJ786"/>
      <c r="CK786"/>
      <c r="CL786"/>
      <c r="CM786"/>
      <c r="CN786"/>
      <c r="CO786"/>
      <c r="CP786"/>
      <c r="CQ786"/>
      <c r="CR786"/>
      <c r="CS786"/>
      <c r="CT786"/>
      <c r="CU786"/>
      <c r="CV786"/>
      <c r="CW786"/>
      <c r="CX786"/>
      <c r="CY786"/>
      <c r="CZ786"/>
      <c r="DA786"/>
      <c r="DB786"/>
      <c r="DC786"/>
    </row>
    <row r="787" spans="1:107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  <c r="CE787"/>
      <c r="CF787"/>
      <c r="CG787"/>
      <c r="CH787"/>
      <c r="CI787"/>
      <c r="CJ787"/>
      <c r="CK787"/>
      <c r="CL787"/>
      <c r="CM787"/>
      <c r="CN787"/>
      <c r="CO787"/>
      <c r="CP787"/>
      <c r="CQ787"/>
      <c r="CR787"/>
      <c r="CS787"/>
      <c r="CT787"/>
      <c r="CU787"/>
      <c r="CV787"/>
      <c r="CW787"/>
      <c r="CX787"/>
      <c r="CY787"/>
      <c r="CZ787"/>
      <c r="DA787"/>
      <c r="DB787"/>
      <c r="DC787"/>
    </row>
    <row r="788" spans="1:107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  <c r="CE788"/>
      <c r="CF788"/>
      <c r="CG788"/>
      <c r="CH788"/>
      <c r="CI788"/>
      <c r="CJ788"/>
      <c r="CK788"/>
      <c r="CL788"/>
      <c r="CM788"/>
      <c r="CN788"/>
      <c r="CO788"/>
      <c r="CP788"/>
      <c r="CQ788"/>
      <c r="CR788"/>
      <c r="CS788"/>
      <c r="CT788"/>
      <c r="CU788"/>
      <c r="CV788"/>
      <c r="CW788"/>
      <c r="CX788"/>
      <c r="CY788"/>
      <c r="CZ788"/>
      <c r="DA788"/>
      <c r="DB788"/>
      <c r="DC788"/>
    </row>
    <row r="789" spans="1:107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  <c r="CO789"/>
      <c r="CP789"/>
      <c r="CQ789"/>
      <c r="CR789"/>
      <c r="CS789"/>
      <c r="CT789"/>
      <c r="CU789"/>
      <c r="CV789"/>
      <c r="CW789"/>
      <c r="CX789"/>
      <c r="CY789"/>
      <c r="CZ789"/>
      <c r="DA789"/>
      <c r="DB789"/>
      <c r="DC789"/>
    </row>
    <row r="790" spans="1:107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  <c r="CO790"/>
      <c r="CP790"/>
      <c r="CQ790"/>
      <c r="CR790"/>
      <c r="CS790"/>
      <c r="CT790"/>
      <c r="CU790"/>
      <c r="CV790"/>
      <c r="CW790"/>
      <c r="CX790"/>
      <c r="CY790"/>
      <c r="CZ790"/>
      <c r="DA790"/>
      <c r="DB790"/>
      <c r="DC790"/>
    </row>
    <row r="791" spans="1:107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  <c r="CO791"/>
      <c r="CP791"/>
      <c r="CQ791"/>
      <c r="CR791"/>
      <c r="CS791"/>
      <c r="CT791"/>
      <c r="CU791"/>
      <c r="CV791"/>
      <c r="CW791"/>
      <c r="CX791"/>
      <c r="CY791"/>
      <c r="CZ791"/>
      <c r="DA791"/>
      <c r="DB791"/>
      <c r="DC791"/>
    </row>
    <row r="792" spans="1:107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  <c r="CO792"/>
      <c r="CP792"/>
      <c r="CQ792"/>
      <c r="CR792"/>
      <c r="CS792"/>
      <c r="CT792"/>
      <c r="CU792"/>
      <c r="CV792"/>
      <c r="CW792"/>
      <c r="CX792"/>
      <c r="CY792"/>
      <c r="CZ792"/>
      <c r="DA792"/>
      <c r="DB792"/>
      <c r="DC792"/>
    </row>
    <row r="793" spans="1:107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  <c r="CO793"/>
      <c r="CP793"/>
      <c r="CQ793"/>
      <c r="CR793"/>
      <c r="CS793"/>
      <c r="CT793"/>
      <c r="CU793"/>
      <c r="CV793"/>
      <c r="CW793"/>
      <c r="CX793"/>
      <c r="CY793"/>
      <c r="CZ793"/>
      <c r="DA793"/>
      <c r="DB793"/>
      <c r="DC793"/>
    </row>
    <row r="794" spans="1:107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  <c r="CE794"/>
      <c r="CF794"/>
      <c r="CG794"/>
      <c r="CH794"/>
      <c r="CI794"/>
      <c r="CJ794"/>
      <c r="CK794"/>
      <c r="CL794"/>
      <c r="CM794"/>
      <c r="CN794"/>
      <c r="CO794"/>
      <c r="CP794"/>
      <c r="CQ794"/>
      <c r="CR794"/>
      <c r="CS794"/>
      <c r="CT794"/>
      <c r="CU794"/>
      <c r="CV794"/>
      <c r="CW794"/>
      <c r="CX794"/>
      <c r="CY794"/>
      <c r="CZ794"/>
      <c r="DA794"/>
      <c r="DB794"/>
      <c r="DC794"/>
    </row>
    <row r="795" spans="1:107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  <c r="CV795"/>
      <c r="CW795"/>
      <c r="CX795"/>
      <c r="CY795"/>
      <c r="CZ795"/>
      <c r="DA795"/>
      <c r="DB795"/>
      <c r="DC795"/>
    </row>
    <row r="796" spans="1:107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  <c r="CV796"/>
      <c r="CW796"/>
      <c r="CX796"/>
      <c r="CY796"/>
      <c r="CZ796"/>
      <c r="DA796"/>
      <c r="DB796"/>
      <c r="DC796"/>
    </row>
    <row r="797" spans="1:107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  <c r="CE797"/>
      <c r="CF797"/>
      <c r="CG797"/>
      <c r="CH797"/>
      <c r="CI797"/>
      <c r="CJ797"/>
      <c r="CK797"/>
      <c r="CL797"/>
      <c r="CM797"/>
      <c r="CN797"/>
      <c r="CO797"/>
      <c r="CP797"/>
      <c r="CQ797"/>
      <c r="CR797"/>
      <c r="CS797"/>
      <c r="CT797"/>
      <c r="CU797"/>
      <c r="CV797"/>
      <c r="CW797"/>
      <c r="CX797"/>
      <c r="CY797"/>
      <c r="CZ797"/>
      <c r="DA797"/>
      <c r="DB797"/>
      <c r="DC797"/>
    </row>
    <row r="798" spans="1:107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  <c r="CE798"/>
      <c r="CF798"/>
      <c r="CG798"/>
      <c r="CH798"/>
      <c r="CI798"/>
      <c r="CJ798"/>
      <c r="CK798"/>
      <c r="CL798"/>
      <c r="CM798"/>
      <c r="CN798"/>
      <c r="CO798"/>
      <c r="CP798"/>
      <c r="CQ798"/>
      <c r="CR798"/>
      <c r="CS798"/>
      <c r="CT798"/>
      <c r="CU798"/>
      <c r="CV798"/>
      <c r="CW798"/>
      <c r="CX798"/>
      <c r="CY798"/>
      <c r="CZ798"/>
      <c r="DA798"/>
      <c r="DB798"/>
      <c r="DC798"/>
    </row>
    <row r="799" spans="1:107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  <c r="CD799"/>
      <c r="CE799"/>
      <c r="CF799"/>
      <c r="CG799"/>
      <c r="CH799"/>
      <c r="CI799"/>
      <c r="CJ799"/>
      <c r="CK799"/>
      <c r="CL799"/>
      <c r="CM799"/>
      <c r="CN799"/>
      <c r="CO799"/>
      <c r="CP799"/>
      <c r="CQ799"/>
      <c r="CR799"/>
      <c r="CS799"/>
      <c r="CT799"/>
      <c r="CU799"/>
      <c r="CV799"/>
      <c r="CW799"/>
      <c r="CX799"/>
      <c r="CY799"/>
      <c r="CZ799"/>
      <c r="DA799"/>
      <c r="DB799"/>
      <c r="DC799"/>
    </row>
    <row r="800" spans="1:107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  <c r="CD800"/>
      <c r="CE800"/>
      <c r="CF800"/>
      <c r="CG800"/>
      <c r="CH800"/>
      <c r="CI800"/>
      <c r="CJ800"/>
      <c r="CK800"/>
      <c r="CL800"/>
      <c r="CM800"/>
      <c r="CN800"/>
      <c r="CO800"/>
      <c r="CP800"/>
      <c r="CQ800"/>
      <c r="CR800"/>
      <c r="CS800"/>
      <c r="CT800"/>
      <c r="CU800"/>
      <c r="CV800"/>
      <c r="CW800"/>
      <c r="CX800"/>
      <c r="CY800"/>
      <c r="CZ800"/>
      <c r="DA800"/>
      <c r="DB800"/>
      <c r="DC800"/>
    </row>
    <row r="801" spans="1:107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  <c r="CD801"/>
      <c r="CE801"/>
      <c r="CF801"/>
      <c r="CG801"/>
      <c r="CH801"/>
      <c r="CI801"/>
      <c r="CJ801"/>
      <c r="CK801"/>
      <c r="CL801"/>
      <c r="CM801"/>
      <c r="CN801"/>
      <c r="CO801"/>
      <c r="CP801"/>
      <c r="CQ801"/>
      <c r="CR801"/>
      <c r="CS801"/>
      <c r="CT801"/>
      <c r="CU801"/>
      <c r="CV801"/>
      <c r="CW801"/>
      <c r="CX801"/>
      <c r="CY801"/>
      <c r="CZ801"/>
      <c r="DA801"/>
      <c r="DB801"/>
      <c r="DC801"/>
    </row>
    <row r="802" spans="1:107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  <c r="CD802"/>
      <c r="CE802"/>
      <c r="CF802"/>
      <c r="CG802"/>
      <c r="CH802"/>
      <c r="CI802"/>
      <c r="CJ802"/>
      <c r="CK802"/>
      <c r="CL802"/>
      <c r="CM802"/>
      <c r="CN802"/>
      <c r="CO802"/>
      <c r="CP802"/>
      <c r="CQ802"/>
      <c r="CR802"/>
      <c r="CS802"/>
      <c r="CT802"/>
      <c r="CU802"/>
      <c r="CV802"/>
      <c r="CW802"/>
      <c r="CX802"/>
      <c r="CY802"/>
      <c r="CZ802"/>
      <c r="DA802"/>
      <c r="DB802"/>
      <c r="DC802"/>
    </row>
    <row r="803" spans="1:107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  <c r="CD803"/>
      <c r="CE803"/>
      <c r="CF803"/>
      <c r="CG803"/>
      <c r="CH803"/>
      <c r="CI803"/>
      <c r="CJ803"/>
      <c r="CK803"/>
      <c r="CL803"/>
      <c r="CM803"/>
      <c r="CN803"/>
      <c r="CO803"/>
      <c r="CP803"/>
      <c r="CQ803"/>
      <c r="CR803"/>
      <c r="CS803"/>
      <c r="CT803"/>
      <c r="CU803"/>
      <c r="CV803"/>
      <c r="CW803"/>
      <c r="CX803"/>
      <c r="CY803"/>
      <c r="CZ803"/>
      <c r="DA803"/>
      <c r="DB803"/>
      <c r="DC803"/>
    </row>
    <row r="804" spans="1:107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  <c r="CD804"/>
      <c r="CE804"/>
      <c r="CF804"/>
      <c r="CG804"/>
      <c r="CH804"/>
      <c r="CI804"/>
      <c r="CJ804"/>
      <c r="CK804"/>
      <c r="CL804"/>
      <c r="CM804"/>
      <c r="CN804"/>
      <c r="CO804"/>
      <c r="CP804"/>
      <c r="CQ804"/>
      <c r="CR804"/>
      <c r="CS804"/>
      <c r="CT804"/>
      <c r="CU804"/>
      <c r="CV804"/>
      <c r="CW804"/>
      <c r="CX804"/>
      <c r="CY804"/>
      <c r="CZ804"/>
      <c r="DA804"/>
      <c r="DB804"/>
      <c r="DC804"/>
    </row>
    <row r="805" spans="1:107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CA805"/>
      <c r="CB805"/>
      <c r="CC805"/>
      <c r="CD805"/>
      <c r="CE805"/>
      <c r="CF805"/>
      <c r="CG805"/>
      <c r="CH805"/>
      <c r="CI805"/>
      <c r="CJ805"/>
      <c r="CK805"/>
      <c r="CL805"/>
      <c r="CM805"/>
      <c r="CN805"/>
      <c r="CO805"/>
      <c r="CP805"/>
      <c r="CQ805"/>
      <c r="CR805"/>
      <c r="CS805"/>
      <c r="CT805"/>
      <c r="CU805"/>
      <c r="CV805"/>
      <c r="CW805"/>
      <c r="CX805"/>
      <c r="CY805"/>
      <c r="CZ805"/>
      <c r="DA805"/>
      <c r="DB805"/>
      <c r="DC80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O380"/>
  <sheetViews>
    <sheetView zoomScaleNormal="100" workbookViewId="0">
      <pane ySplit="1" topLeftCell="A301" activePane="bottomLeft" state="frozen"/>
      <selection pane="bottomLeft" activeCell="A258" sqref="A258:A379"/>
    </sheetView>
  </sheetViews>
  <sheetFormatPr defaultRowHeight="15" x14ac:dyDescent="0.25"/>
  <cols>
    <col min="1" max="1" bestFit="true" customWidth="true" width="43.140625" collapsed="true"/>
    <col min="2" max="2" bestFit="true" customWidth="true" width="9.7109375" collapsed="true"/>
    <col min="3" max="3" bestFit="true" customWidth="true" width="11.140625" collapsed="true"/>
    <col min="4" max="4" bestFit="true" customWidth="true" width="17.5703125" collapsed="true"/>
    <col min="5" max="5" bestFit="true" customWidth="true" width="34.7109375" collapsed="true"/>
    <col min="6" max="6" bestFit="true" customWidth="true" width="26.42578125" collapsed="true"/>
    <col min="7" max="7" bestFit="true" customWidth="true" width="15.0" collapsed="true"/>
    <col min="8" max="8" bestFit="true" customWidth="true" width="10.28515625" collapsed="true"/>
    <col min="27" max="27" bestFit="true" customWidth="true" width="18.140625" collapsed="true"/>
    <col min="28" max="28" bestFit="true" customWidth="true" width="35.42578125" collapsed="true"/>
    <col min="29" max="29" bestFit="true" customWidth="true" width="10.7109375" collapsed="true"/>
    <col min="41" max="41" bestFit="true" customWidth="true" width="7.28515625" collapsed="true"/>
  </cols>
  <sheetData>
    <row r="1" spans="1:41" x14ac:dyDescent="0.25">
      <c r="A1" s="2" t="s">
        <v>190</v>
      </c>
      <c r="B1" s="2" t="s">
        <v>96</v>
      </c>
      <c r="C1" s="2" t="s">
        <v>97</v>
      </c>
      <c r="D1" s="2" t="s">
        <v>98</v>
      </c>
      <c r="E1" s="1" t="s">
        <v>99</v>
      </c>
      <c r="F1" s="1" t="s">
        <v>2</v>
      </c>
      <c r="G1" s="1" t="s">
        <v>4</v>
      </c>
      <c r="H1" s="1" t="s">
        <v>108</v>
      </c>
      <c r="I1" s="1" t="s">
        <v>12</v>
      </c>
      <c r="J1" s="1" t="s">
        <v>191</v>
      </c>
      <c r="K1" s="1" t="s">
        <v>192</v>
      </c>
      <c r="L1" s="1" t="s">
        <v>76</v>
      </c>
      <c r="M1" s="1" t="s">
        <v>193</v>
      </c>
      <c r="N1" s="1" t="s">
        <v>194</v>
      </c>
      <c r="O1" s="1" t="s">
        <v>195</v>
      </c>
      <c r="P1" s="1" t="s">
        <v>196</v>
      </c>
      <c r="Q1" s="1" t="s">
        <v>197</v>
      </c>
      <c r="R1" s="1" t="s">
        <v>198</v>
      </c>
      <c r="S1" s="1" t="s">
        <v>199</v>
      </c>
      <c r="T1" s="1" t="s">
        <v>200</v>
      </c>
      <c r="U1" s="1" t="s">
        <v>201</v>
      </c>
      <c r="V1" s="1" t="s">
        <v>202</v>
      </c>
      <c r="W1" s="1" t="s">
        <v>203</v>
      </c>
      <c r="X1" s="1" t="s">
        <v>147</v>
      </c>
      <c r="Y1" s="1" t="s">
        <v>204</v>
      </c>
      <c r="Z1" s="1" t="s">
        <v>205</v>
      </c>
      <c r="AA1" s="1" t="s">
        <v>206</v>
      </c>
      <c r="AB1" s="1" t="s">
        <v>207</v>
      </c>
      <c r="AC1" s="1" t="s">
        <v>208</v>
      </c>
      <c r="AD1" s="1" t="s">
        <v>209</v>
      </c>
      <c r="AE1" s="1" t="s">
        <v>210</v>
      </c>
      <c r="AF1" s="1" t="s">
        <v>211</v>
      </c>
      <c r="AG1" s="1" t="s">
        <v>212</v>
      </c>
      <c r="AH1" s="1" t="s">
        <v>73</v>
      </c>
      <c r="AI1" s="1" t="s">
        <v>213</v>
      </c>
      <c r="AJ1" s="1" t="s">
        <v>214</v>
      </c>
      <c r="AK1" s="1" t="s">
        <v>215</v>
      </c>
      <c r="AL1" s="1" t="s">
        <v>216</v>
      </c>
      <c r="AM1" s="1" t="s">
        <v>217</v>
      </c>
      <c r="AN1" s="1" t="s">
        <v>218</v>
      </c>
      <c r="AO1" s="1" t="s">
        <v>69</v>
      </c>
    </row>
    <row r="2" spans="1:41" x14ac:dyDescent="0.25">
      <c r="A2" s="11" t="s">
        <v>1479</v>
      </c>
      <c r="B2" s="6" t="s">
        <v>223</v>
      </c>
      <c r="C2" s="7" t="s">
        <v>418</v>
      </c>
      <c r="D2" s="10" t="s">
        <v>189</v>
      </c>
      <c r="E2" s="11" t="s">
        <v>2170</v>
      </c>
      <c r="F2" s="11" t="s">
        <v>2169</v>
      </c>
      <c r="G2" s="11" t="s">
        <v>219</v>
      </c>
      <c r="H2" s="11" t="s">
        <v>1548</v>
      </c>
      <c r="I2" s="11" t="s">
        <v>220</v>
      </c>
      <c r="J2" s="10" t="s">
        <v>224</v>
      </c>
      <c r="K2" s="11" t="s">
        <v>165</v>
      </c>
      <c r="L2" s="11" t="s">
        <v>93</v>
      </c>
      <c r="M2" s="11" t="s">
        <v>93</v>
      </c>
      <c r="N2" s="11" t="s">
        <v>93</v>
      </c>
      <c r="O2" s="11" t="s">
        <v>93</v>
      </c>
      <c r="P2" s="11" t="s">
        <v>93</v>
      </c>
      <c r="Q2" s="11" t="s">
        <v>93</v>
      </c>
      <c r="R2" s="11" t="s">
        <v>93</v>
      </c>
      <c r="S2" s="11" t="s">
        <v>95</v>
      </c>
      <c r="T2" s="11" t="s">
        <v>93</v>
      </c>
      <c r="U2" s="11" t="s">
        <v>93</v>
      </c>
      <c r="V2" s="11" t="s">
        <v>93</v>
      </c>
      <c r="W2" s="11" t="s">
        <v>221</v>
      </c>
      <c r="X2" s="11" t="s">
        <v>93</v>
      </c>
      <c r="Y2" s="11" t="s">
        <v>93</v>
      </c>
      <c r="Z2" s="11" t="s">
        <v>93</v>
      </c>
      <c r="AA2" s="11" t="s">
        <v>2171</v>
      </c>
      <c r="AB2" s="11" t="s">
        <v>2172</v>
      </c>
      <c r="AC2" s="11" t="s">
        <v>222</v>
      </c>
      <c r="AD2" s="10" t="s">
        <v>2173</v>
      </c>
      <c r="AE2" s="10" t="s">
        <v>225</v>
      </c>
      <c r="AF2" s="11" t="s">
        <v>93</v>
      </c>
      <c r="AG2" s="10" t="s">
        <v>189</v>
      </c>
      <c r="AH2" s="10" t="s">
        <v>189</v>
      </c>
      <c r="AI2" s="10" t="s">
        <v>189</v>
      </c>
      <c r="AJ2" s="11" t="s">
        <v>95</v>
      </c>
      <c r="AK2" s="10" t="s">
        <v>189</v>
      </c>
      <c r="AL2" s="10" t="s">
        <v>189</v>
      </c>
      <c r="AM2" s="10" t="s">
        <v>189</v>
      </c>
      <c r="AN2" s="10" t="s">
        <v>189</v>
      </c>
      <c r="AO2" s="10" t="s">
        <v>189</v>
      </c>
    </row>
    <row r="3" spans="1:41" x14ac:dyDescent="0.25">
      <c r="A3" s="11" t="s">
        <v>383</v>
      </c>
      <c r="B3" s="6" t="s">
        <v>223</v>
      </c>
      <c r="C3" s="7" t="s">
        <v>418</v>
      </c>
      <c r="D3"/>
      <c r="E3" s="11" t="s">
        <v>2175</v>
      </c>
      <c r="F3" s="11" t="s">
        <v>2174</v>
      </c>
      <c r="G3" s="11" t="s">
        <v>219</v>
      </c>
      <c r="H3" s="11" t="s">
        <v>1548</v>
      </c>
      <c r="I3" s="11" t="s">
        <v>220</v>
      </c>
      <c r="J3" s="10" t="s">
        <v>224</v>
      </c>
      <c r="K3" s="11" t="s">
        <v>165</v>
      </c>
      <c r="L3" s="11" t="s">
        <v>93</v>
      </c>
      <c r="M3" s="11" t="s">
        <v>93</v>
      </c>
      <c r="N3" s="11" t="s">
        <v>93</v>
      </c>
      <c r="O3" s="11" t="s">
        <v>93</v>
      </c>
      <c r="P3" s="11" t="s">
        <v>93</v>
      </c>
      <c r="Q3" s="11" t="s">
        <v>93</v>
      </c>
      <c r="R3" s="11" t="s">
        <v>93</v>
      </c>
      <c r="S3" s="11" t="s">
        <v>95</v>
      </c>
      <c r="T3" s="11" t="s">
        <v>93</v>
      </c>
      <c r="U3" s="11" t="s">
        <v>93</v>
      </c>
      <c r="V3" s="11" t="s">
        <v>93</v>
      </c>
      <c r="W3" s="11" t="s">
        <v>221</v>
      </c>
      <c r="X3" s="11" t="s">
        <v>93</v>
      </c>
      <c r="Y3" s="11" t="s">
        <v>93</v>
      </c>
      <c r="Z3" s="11" t="s">
        <v>93</v>
      </c>
      <c r="AA3" s="11" t="s">
        <v>2176</v>
      </c>
      <c r="AB3" s="11" t="s">
        <v>2177</v>
      </c>
      <c r="AC3" s="11" t="s">
        <v>222</v>
      </c>
      <c r="AD3" s="10" t="s">
        <v>2178</v>
      </c>
      <c r="AE3" s="10" t="s">
        <v>225</v>
      </c>
      <c r="AF3" s="11" t="s">
        <v>93</v>
      </c>
      <c r="AG3" s="10" t="s">
        <v>189</v>
      </c>
      <c r="AH3" s="10" t="s">
        <v>189</v>
      </c>
      <c r="AI3" s="10" t="s">
        <v>189</v>
      </c>
      <c r="AJ3" s="11" t="s">
        <v>95</v>
      </c>
      <c r="AK3" s="10" t="s">
        <v>189</v>
      </c>
      <c r="AL3" s="10" t="s">
        <v>189</v>
      </c>
      <c r="AM3" s="10" t="s">
        <v>189</v>
      </c>
      <c r="AN3" s="10" t="s">
        <v>189</v>
      </c>
      <c r="AO3" s="10" t="s">
        <v>189</v>
      </c>
    </row>
    <row r="4" spans="1:41" x14ac:dyDescent="0.25">
      <c r="A4" s="11" t="s">
        <v>384</v>
      </c>
      <c r="B4" s="6" t="s">
        <v>223</v>
      </c>
      <c r="C4" s="7" t="s">
        <v>418</v>
      </c>
      <c r="D4"/>
      <c r="E4" t="s">
        <v>2180</v>
      </c>
      <c r="F4" t="s">
        <v>2179</v>
      </c>
      <c r="G4" s="11" t="s">
        <v>219</v>
      </c>
      <c r="H4" s="11" t="s">
        <v>1548</v>
      </c>
      <c r="I4" s="11" t="s">
        <v>220</v>
      </c>
      <c r="J4" s="10" t="s">
        <v>224</v>
      </c>
      <c r="K4" s="11" t="s">
        <v>165</v>
      </c>
      <c r="L4" s="11" t="s">
        <v>93</v>
      </c>
      <c r="M4" s="11" t="s">
        <v>93</v>
      </c>
      <c r="N4" s="11" t="s">
        <v>93</v>
      </c>
      <c r="O4" s="11" t="s">
        <v>93</v>
      </c>
      <c r="P4" s="11" t="s">
        <v>93</v>
      </c>
      <c r="Q4" s="11" t="s">
        <v>93</v>
      </c>
      <c r="R4" s="11" t="s">
        <v>93</v>
      </c>
      <c r="S4" s="11" t="s">
        <v>95</v>
      </c>
      <c r="T4" s="11" t="s">
        <v>93</v>
      </c>
      <c r="U4" s="11" t="s">
        <v>93</v>
      </c>
      <c r="V4" s="11" t="s">
        <v>93</v>
      </c>
      <c r="W4" s="11" t="s">
        <v>221</v>
      </c>
      <c r="X4" s="11" t="s">
        <v>93</v>
      </c>
      <c r="Y4" s="11" t="s">
        <v>93</v>
      </c>
      <c r="Z4" s="11" t="s">
        <v>93</v>
      </c>
      <c r="AA4" s="11" t="s">
        <v>2181</v>
      </c>
      <c r="AB4" s="11" t="s">
        <v>2182</v>
      </c>
      <c r="AC4" s="11" t="s">
        <v>222</v>
      </c>
      <c r="AD4" s="10" t="s">
        <v>2183</v>
      </c>
      <c r="AE4" s="10" t="s">
        <v>225</v>
      </c>
      <c r="AF4" s="11" t="s">
        <v>93</v>
      </c>
      <c r="AG4" s="10" t="s">
        <v>189</v>
      </c>
      <c r="AH4" s="10" t="s">
        <v>189</v>
      </c>
      <c r="AI4" s="10" t="s">
        <v>189</v>
      </c>
      <c r="AJ4" s="11" t="s">
        <v>95</v>
      </c>
      <c r="AK4" s="10" t="s">
        <v>189</v>
      </c>
      <c r="AL4" s="10" t="s">
        <v>189</v>
      </c>
      <c r="AM4" s="10" t="s">
        <v>189</v>
      </c>
      <c r="AN4" s="10" t="s">
        <v>189</v>
      </c>
      <c r="AO4" s="10" t="s">
        <v>189</v>
      </c>
    </row>
    <row r="5" spans="1:41" x14ac:dyDescent="0.25">
      <c r="A5" s="11" t="s">
        <v>385</v>
      </c>
      <c r="B5" s="6" t="s">
        <v>223</v>
      </c>
      <c r="C5" s="7" t="s">
        <v>418</v>
      </c>
      <c r="D5"/>
      <c r="E5" s="11" t="s">
        <v>2185</v>
      </c>
      <c r="F5" s="11" t="s">
        <v>2184</v>
      </c>
      <c r="G5" s="11" t="s">
        <v>219</v>
      </c>
      <c r="H5" s="11" t="s">
        <v>1548</v>
      </c>
      <c r="I5" s="11" t="s">
        <v>220</v>
      </c>
      <c r="J5" s="10" t="s">
        <v>224</v>
      </c>
      <c r="K5" s="11" t="s">
        <v>165</v>
      </c>
      <c r="L5" s="11" t="s">
        <v>93</v>
      </c>
      <c r="M5" s="11" t="s">
        <v>93</v>
      </c>
      <c r="N5" s="11" t="s">
        <v>93</v>
      </c>
      <c r="O5" s="11" t="s">
        <v>93</v>
      </c>
      <c r="P5" s="11" t="s">
        <v>93</v>
      </c>
      <c r="Q5" s="11" t="s">
        <v>93</v>
      </c>
      <c r="R5" s="11" t="s">
        <v>93</v>
      </c>
      <c r="S5" s="11" t="s">
        <v>95</v>
      </c>
      <c r="T5" s="11" t="s">
        <v>93</v>
      </c>
      <c r="U5" s="11" t="s">
        <v>93</v>
      </c>
      <c r="V5" s="11" t="s">
        <v>93</v>
      </c>
      <c r="W5" s="11" t="s">
        <v>221</v>
      </c>
      <c r="X5" s="11" t="s">
        <v>93</v>
      </c>
      <c r="Y5" s="11" t="s">
        <v>93</v>
      </c>
      <c r="Z5" s="11" t="s">
        <v>93</v>
      </c>
      <c r="AA5" s="11" t="s">
        <v>2186</v>
      </c>
      <c r="AB5" s="11" t="s">
        <v>2187</v>
      </c>
      <c r="AC5" s="11" t="s">
        <v>222</v>
      </c>
      <c r="AD5" s="10" t="s">
        <v>2188</v>
      </c>
      <c r="AE5" s="10" t="s">
        <v>225</v>
      </c>
      <c r="AF5" s="11" t="s">
        <v>93</v>
      </c>
      <c r="AG5" s="10" t="s">
        <v>189</v>
      </c>
      <c r="AH5" s="10" t="s">
        <v>189</v>
      </c>
      <c r="AI5" s="10" t="s">
        <v>189</v>
      </c>
      <c r="AJ5" s="11" t="s">
        <v>95</v>
      </c>
      <c r="AK5" s="10" t="s">
        <v>189</v>
      </c>
      <c r="AL5" s="10" t="s">
        <v>189</v>
      </c>
      <c r="AM5" s="10" t="s">
        <v>189</v>
      </c>
      <c r="AN5" s="10" t="s">
        <v>189</v>
      </c>
      <c r="AO5" s="10" t="s">
        <v>189</v>
      </c>
    </row>
    <row r="6" spans="1:41" x14ac:dyDescent="0.25">
      <c r="A6" s="11" t="s">
        <v>455</v>
      </c>
      <c r="B6" s="6" t="s">
        <v>223</v>
      </c>
      <c r="C6" s="7" t="s">
        <v>418</v>
      </c>
      <c r="D6"/>
      <c r="E6" t="s">
        <v>2190</v>
      </c>
      <c r="F6" t="s">
        <v>2189</v>
      </c>
      <c r="G6" s="11" t="s">
        <v>219</v>
      </c>
      <c r="H6" s="11" t="s">
        <v>1540</v>
      </c>
      <c r="I6" s="11" t="s">
        <v>220</v>
      </c>
      <c r="J6" s="10" t="s">
        <v>224</v>
      </c>
      <c r="K6" s="11" t="s">
        <v>165</v>
      </c>
      <c r="L6" s="11" t="s">
        <v>93</v>
      </c>
      <c r="M6" s="11" t="s">
        <v>93</v>
      </c>
      <c r="N6" s="11" t="s">
        <v>93</v>
      </c>
      <c r="O6" s="11" t="s">
        <v>93</v>
      </c>
      <c r="P6" s="11" t="s">
        <v>93</v>
      </c>
      <c r="Q6" s="11" t="s">
        <v>93</v>
      </c>
      <c r="R6" s="11" t="s">
        <v>93</v>
      </c>
      <c r="S6" s="11" t="s">
        <v>95</v>
      </c>
      <c r="T6" s="11" t="s">
        <v>93</v>
      </c>
      <c r="U6" s="11" t="s">
        <v>93</v>
      </c>
      <c r="V6" s="11" t="s">
        <v>93</v>
      </c>
      <c r="W6" s="11" t="s">
        <v>221</v>
      </c>
      <c r="X6" s="11" t="s">
        <v>93</v>
      </c>
      <c r="Y6" s="11" t="s">
        <v>93</v>
      </c>
      <c r="Z6" s="11" t="s">
        <v>93</v>
      </c>
      <c r="AA6" s="11" t="s">
        <v>2191</v>
      </c>
      <c r="AB6" s="11" t="s">
        <v>2192</v>
      </c>
      <c r="AC6" s="11" t="s">
        <v>222</v>
      </c>
      <c r="AD6" s="10" t="s">
        <v>2193</v>
      </c>
      <c r="AE6" s="10" t="s">
        <v>225</v>
      </c>
      <c r="AF6" s="11" t="s">
        <v>93</v>
      </c>
      <c r="AG6" s="10" t="s">
        <v>189</v>
      </c>
      <c r="AH6" s="10" t="s">
        <v>189</v>
      </c>
      <c r="AI6" s="10" t="s">
        <v>189</v>
      </c>
      <c r="AJ6" s="11" t="s">
        <v>95</v>
      </c>
      <c r="AK6" s="10" t="s">
        <v>189</v>
      </c>
      <c r="AL6" s="10" t="s">
        <v>189</v>
      </c>
      <c r="AM6" s="10" t="s">
        <v>189</v>
      </c>
      <c r="AN6" s="10" t="s">
        <v>189</v>
      </c>
      <c r="AO6" s="10" t="s">
        <v>189</v>
      </c>
    </row>
    <row r="7" spans="1:41" x14ac:dyDescent="0.25">
      <c r="A7" s="11" t="s">
        <v>456</v>
      </c>
      <c r="B7" s="6" t="s">
        <v>223</v>
      </c>
      <c r="C7" s="7" t="s">
        <v>418</v>
      </c>
      <c r="D7"/>
      <c r="E7" s="11" t="s">
        <v>2195</v>
      </c>
      <c r="F7" s="11" t="s">
        <v>2194</v>
      </c>
      <c r="G7" s="11" t="s">
        <v>219</v>
      </c>
      <c r="H7" s="11" t="s">
        <v>1540</v>
      </c>
      <c r="I7" s="11" t="s">
        <v>220</v>
      </c>
      <c r="J7" s="10" t="s">
        <v>224</v>
      </c>
      <c r="K7" s="11" t="s">
        <v>165</v>
      </c>
      <c r="L7" s="11" t="s">
        <v>93</v>
      </c>
      <c r="M7" s="11" t="s">
        <v>93</v>
      </c>
      <c r="N7" s="11" t="s">
        <v>93</v>
      </c>
      <c r="O7" s="11" t="s">
        <v>93</v>
      </c>
      <c r="P7" s="11" t="s">
        <v>93</v>
      </c>
      <c r="Q7" s="11" t="s">
        <v>93</v>
      </c>
      <c r="R7" s="11" t="s">
        <v>93</v>
      </c>
      <c r="S7" s="11" t="s">
        <v>95</v>
      </c>
      <c r="T7" s="11" t="s">
        <v>93</v>
      </c>
      <c r="U7" s="11" t="s">
        <v>93</v>
      </c>
      <c r="V7" s="11" t="s">
        <v>93</v>
      </c>
      <c r="W7" s="11" t="s">
        <v>221</v>
      </c>
      <c r="X7" s="11" t="s">
        <v>93</v>
      </c>
      <c r="Y7" s="11" t="s">
        <v>93</v>
      </c>
      <c r="Z7" s="11" t="s">
        <v>93</v>
      </c>
      <c r="AA7" s="11" t="s">
        <v>2196</v>
      </c>
      <c r="AB7" s="11" t="s">
        <v>2197</v>
      </c>
      <c r="AC7" s="11" t="s">
        <v>222</v>
      </c>
      <c r="AD7" s="10" t="s">
        <v>2198</v>
      </c>
      <c r="AE7" s="10" t="s">
        <v>225</v>
      </c>
      <c r="AF7" s="11" t="s">
        <v>93</v>
      </c>
      <c r="AG7" s="10" t="s">
        <v>189</v>
      </c>
      <c r="AH7" s="10" t="s">
        <v>189</v>
      </c>
      <c r="AI7" s="10" t="s">
        <v>189</v>
      </c>
      <c r="AJ7" s="11" t="s">
        <v>95</v>
      </c>
      <c r="AK7" s="10" t="s">
        <v>189</v>
      </c>
      <c r="AL7" s="10" t="s">
        <v>189</v>
      </c>
      <c r="AM7" s="10" t="s">
        <v>189</v>
      </c>
      <c r="AN7" s="10" t="s">
        <v>189</v>
      </c>
      <c r="AO7" s="10" t="s">
        <v>189</v>
      </c>
    </row>
    <row r="8" spans="1:41" x14ac:dyDescent="0.25">
      <c r="A8" s="11" t="s">
        <v>618</v>
      </c>
      <c r="B8" s="6" t="s">
        <v>223</v>
      </c>
      <c r="C8" s="7" t="s">
        <v>418</v>
      </c>
      <c r="D8" s="10" t="s">
        <v>189</v>
      </c>
      <c r="E8" s="11" t="s">
        <v>2200</v>
      </c>
      <c r="F8" s="11" t="s">
        <v>2199</v>
      </c>
      <c r="G8" s="11" t="s">
        <v>219</v>
      </c>
      <c r="H8" s="11" t="s">
        <v>1540</v>
      </c>
      <c r="I8" s="11" t="s">
        <v>220</v>
      </c>
      <c r="J8" s="10" t="s">
        <v>224</v>
      </c>
      <c r="K8" s="11" t="s">
        <v>165</v>
      </c>
      <c r="L8" s="11" t="s">
        <v>93</v>
      </c>
      <c r="M8" s="11" t="s">
        <v>93</v>
      </c>
      <c r="N8" s="11" t="s">
        <v>93</v>
      </c>
      <c r="O8" s="11" t="s">
        <v>93</v>
      </c>
      <c r="P8" s="11" t="s">
        <v>93</v>
      </c>
      <c r="Q8" s="11" t="s">
        <v>93</v>
      </c>
      <c r="R8" s="11" t="s">
        <v>93</v>
      </c>
      <c r="S8" s="11" t="s">
        <v>95</v>
      </c>
      <c r="T8" s="11" t="s">
        <v>93</v>
      </c>
      <c r="U8" s="11" t="s">
        <v>93</v>
      </c>
      <c r="V8" s="11" t="s">
        <v>93</v>
      </c>
      <c r="W8" s="11" t="s">
        <v>221</v>
      </c>
      <c r="X8" s="11" t="s">
        <v>93</v>
      </c>
      <c r="Y8" s="11" t="s">
        <v>93</v>
      </c>
      <c r="Z8" s="11" t="s">
        <v>93</v>
      </c>
      <c r="AA8" s="11" t="s">
        <v>2201</v>
      </c>
      <c r="AB8" s="11" t="s">
        <v>2202</v>
      </c>
      <c r="AC8" s="11" t="s">
        <v>222</v>
      </c>
      <c r="AD8" s="10" t="s">
        <v>2203</v>
      </c>
      <c r="AE8" s="10" t="s">
        <v>225</v>
      </c>
      <c r="AF8" s="11" t="s">
        <v>93</v>
      </c>
      <c r="AG8" s="10" t="s">
        <v>189</v>
      </c>
      <c r="AH8" s="10" t="s">
        <v>189</v>
      </c>
      <c r="AI8" s="10" t="s">
        <v>189</v>
      </c>
      <c r="AJ8" s="11" t="s">
        <v>95</v>
      </c>
      <c r="AK8" s="10" t="s">
        <v>189</v>
      </c>
      <c r="AL8" s="10" t="s">
        <v>189</v>
      </c>
      <c r="AM8" s="10" t="s">
        <v>189</v>
      </c>
      <c r="AN8" s="10" t="s">
        <v>189</v>
      </c>
      <c r="AO8" s="10" t="s">
        <v>189</v>
      </c>
    </row>
    <row r="9" spans="1:41" x14ac:dyDescent="0.25">
      <c r="A9" s="11" t="s">
        <v>619</v>
      </c>
      <c r="B9" s="6" t="s">
        <v>223</v>
      </c>
      <c r="C9" s="7" t="s">
        <v>418</v>
      </c>
      <c r="D9" s="10" t="s">
        <v>189</v>
      </c>
      <c r="E9" s="11" t="s">
        <v>2205</v>
      </c>
      <c r="F9" s="11" t="s">
        <v>2204</v>
      </c>
      <c r="G9" s="11" t="s">
        <v>219</v>
      </c>
      <c r="H9" s="11" t="s">
        <v>1540</v>
      </c>
      <c r="I9" s="11" t="s">
        <v>220</v>
      </c>
      <c r="J9" s="10" t="s">
        <v>224</v>
      </c>
      <c r="K9" s="11" t="s">
        <v>165</v>
      </c>
      <c r="L9" s="11" t="s">
        <v>93</v>
      </c>
      <c r="M9" s="11" t="s">
        <v>93</v>
      </c>
      <c r="N9" s="11" t="s">
        <v>93</v>
      </c>
      <c r="O9" s="11" t="s">
        <v>93</v>
      </c>
      <c r="P9" s="11" t="s">
        <v>93</v>
      </c>
      <c r="Q9" s="11" t="s">
        <v>93</v>
      </c>
      <c r="R9" s="11" t="s">
        <v>93</v>
      </c>
      <c r="S9" s="11" t="s">
        <v>95</v>
      </c>
      <c r="T9" s="11" t="s">
        <v>93</v>
      </c>
      <c r="U9" s="11" t="s">
        <v>93</v>
      </c>
      <c r="V9" s="11" t="s">
        <v>93</v>
      </c>
      <c r="W9" s="11" t="s">
        <v>221</v>
      </c>
      <c r="X9" s="11" t="s">
        <v>93</v>
      </c>
      <c r="Y9" s="11" t="s">
        <v>93</v>
      </c>
      <c r="Z9" s="11" t="s">
        <v>93</v>
      </c>
      <c r="AA9" s="11" t="s">
        <v>2206</v>
      </c>
      <c r="AB9" s="11" t="s">
        <v>2207</v>
      </c>
      <c r="AC9" s="11" t="s">
        <v>222</v>
      </c>
      <c r="AD9" s="10" t="s">
        <v>2208</v>
      </c>
      <c r="AE9" s="10" t="s">
        <v>225</v>
      </c>
      <c r="AF9" s="11" t="s">
        <v>93</v>
      </c>
      <c r="AG9" s="10" t="s">
        <v>189</v>
      </c>
      <c r="AH9" s="10" t="s">
        <v>189</v>
      </c>
      <c r="AI9" s="10" t="s">
        <v>189</v>
      </c>
      <c r="AJ9" s="11" t="s">
        <v>95</v>
      </c>
      <c r="AK9" s="10" t="s">
        <v>189</v>
      </c>
      <c r="AL9" s="10" t="s">
        <v>189</v>
      </c>
      <c r="AM9" s="10" t="s">
        <v>189</v>
      </c>
      <c r="AN9" s="10" t="s">
        <v>189</v>
      </c>
      <c r="AO9" s="10" t="s">
        <v>189</v>
      </c>
    </row>
    <row r="10" spans="1:41" x14ac:dyDescent="0.25">
      <c r="A10" s="11" t="s">
        <v>620</v>
      </c>
      <c r="B10" s="6" t="s">
        <v>223</v>
      </c>
      <c r="C10" s="7" t="s">
        <v>418</v>
      </c>
      <c r="D10" s="10" t="s">
        <v>189</v>
      </c>
      <c r="E10" s="11" t="s">
        <v>2210</v>
      </c>
      <c r="F10" s="11" t="s">
        <v>2209</v>
      </c>
      <c r="G10" s="11" t="s">
        <v>219</v>
      </c>
      <c r="H10" s="11" t="s">
        <v>1555</v>
      </c>
      <c r="I10" s="11" t="s">
        <v>220</v>
      </c>
      <c r="J10" s="10" t="s">
        <v>224</v>
      </c>
      <c r="K10" s="11" t="s">
        <v>165</v>
      </c>
      <c r="L10" s="11" t="s">
        <v>93</v>
      </c>
      <c r="M10" s="11" t="s">
        <v>93</v>
      </c>
      <c r="N10" s="11" t="s">
        <v>93</v>
      </c>
      <c r="O10" s="11" t="s">
        <v>93</v>
      </c>
      <c r="P10" s="11" t="s">
        <v>93</v>
      </c>
      <c r="Q10" s="11" t="s">
        <v>93</v>
      </c>
      <c r="R10" s="11" t="s">
        <v>93</v>
      </c>
      <c r="S10" s="11" t="s">
        <v>95</v>
      </c>
      <c r="T10" s="11" t="s">
        <v>93</v>
      </c>
      <c r="U10" s="11" t="s">
        <v>93</v>
      </c>
      <c r="V10" s="11" t="s">
        <v>93</v>
      </c>
      <c r="W10" s="11" t="s">
        <v>221</v>
      </c>
      <c r="X10" s="11" t="s">
        <v>93</v>
      </c>
      <c r="Y10" s="11" t="s">
        <v>93</v>
      </c>
      <c r="Z10" s="11" t="s">
        <v>93</v>
      </c>
      <c r="AA10" s="11" t="s">
        <v>2211</v>
      </c>
      <c r="AB10" s="11" t="s">
        <v>2212</v>
      </c>
      <c r="AC10" s="11" t="s">
        <v>222</v>
      </c>
      <c r="AD10" s="10" t="s">
        <v>2213</v>
      </c>
      <c r="AE10" s="10" t="s">
        <v>225</v>
      </c>
      <c r="AF10" s="11" t="s">
        <v>93</v>
      </c>
      <c r="AG10" s="10" t="s">
        <v>189</v>
      </c>
      <c r="AH10" s="10" t="s">
        <v>189</v>
      </c>
      <c r="AI10" s="10" t="s">
        <v>189</v>
      </c>
      <c r="AJ10" s="11" t="s">
        <v>95</v>
      </c>
      <c r="AK10" s="10" t="s">
        <v>189</v>
      </c>
      <c r="AL10" s="10" t="s">
        <v>189</v>
      </c>
      <c r="AM10" s="10" t="s">
        <v>189</v>
      </c>
      <c r="AN10" s="10" t="s">
        <v>189</v>
      </c>
      <c r="AO10" s="10" t="s">
        <v>189</v>
      </c>
    </row>
    <row r="11" spans="1:41" x14ac:dyDescent="0.25">
      <c r="A11" s="11" t="s">
        <v>621</v>
      </c>
      <c r="B11" s="6" t="s">
        <v>223</v>
      </c>
      <c r="C11" s="7" t="s">
        <v>418</v>
      </c>
      <c r="D11" s="10" t="s">
        <v>189</v>
      </c>
      <c r="E11" s="11" t="s">
        <v>2215</v>
      </c>
      <c r="F11" s="11" t="s">
        <v>2214</v>
      </c>
      <c r="G11" s="11" t="s">
        <v>219</v>
      </c>
      <c r="H11" s="11" t="s">
        <v>1555</v>
      </c>
      <c r="I11" s="11" t="s">
        <v>220</v>
      </c>
      <c r="J11" s="10" t="s">
        <v>224</v>
      </c>
      <c r="K11" s="11" t="s">
        <v>165</v>
      </c>
      <c r="L11" s="11" t="s">
        <v>93</v>
      </c>
      <c r="M11" s="11" t="s">
        <v>93</v>
      </c>
      <c r="N11" s="11" t="s">
        <v>93</v>
      </c>
      <c r="O11" s="11" t="s">
        <v>93</v>
      </c>
      <c r="P11" s="11" t="s">
        <v>93</v>
      </c>
      <c r="Q11" s="11" t="s">
        <v>93</v>
      </c>
      <c r="R11" s="11" t="s">
        <v>93</v>
      </c>
      <c r="S11" s="11" t="s">
        <v>95</v>
      </c>
      <c r="T11" s="11" t="s">
        <v>93</v>
      </c>
      <c r="U11" s="11" t="s">
        <v>93</v>
      </c>
      <c r="V11" s="11" t="s">
        <v>93</v>
      </c>
      <c r="W11" s="11" t="s">
        <v>221</v>
      </c>
      <c r="X11" s="11" t="s">
        <v>93</v>
      </c>
      <c r="Y11" s="11" t="s">
        <v>93</v>
      </c>
      <c r="Z11" s="11" t="s">
        <v>93</v>
      </c>
      <c r="AA11" s="11" t="s">
        <v>2216</v>
      </c>
      <c r="AB11" s="11" t="s">
        <v>2217</v>
      </c>
      <c r="AC11" s="11" t="s">
        <v>222</v>
      </c>
      <c r="AD11" s="10" t="s">
        <v>2218</v>
      </c>
      <c r="AE11" s="10" t="s">
        <v>225</v>
      </c>
      <c r="AF11" s="11" t="s">
        <v>93</v>
      </c>
      <c r="AG11" s="10" t="s">
        <v>189</v>
      </c>
      <c r="AH11" s="10" t="s">
        <v>189</v>
      </c>
      <c r="AI11" s="10" t="s">
        <v>189</v>
      </c>
      <c r="AJ11" s="11" t="s">
        <v>95</v>
      </c>
      <c r="AK11" s="10" t="s">
        <v>189</v>
      </c>
      <c r="AL11" s="10" t="s">
        <v>189</v>
      </c>
      <c r="AM11" s="10" t="s">
        <v>189</v>
      </c>
      <c r="AN11" s="10" t="s">
        <v>189</v>
      </c>
      <c r="AO11" s="10" t="s">
        <v>189</v>
      </c>
    </row>
    <row r="12" spans="1:41" x14ac:dyDescent="0.25">
      <c r="A12" s="11" t="s">
        <v>386</v>
      </c>
      <c r="B12" s="6" t="s">
        <v>223</v>
      </c>
      <c r="C12" s="7" t="s">
        <v>418</v>
      </c>
      <c r="D12" s="10" t="s">
        <v>189</v>
      </c>
      <c r="E12" s="11" t="s">
        <v>2220</v>
      </c>
      <c r="F12" s="11" t="s">
        <v>2219</v>
      </c>
      <c r="G12" s="11" t="s">
        <v>219</v>
      </c>
      <c r="H12" s="11" t="s">
        <v>1555</v>
      </c>
      <c r="I12" s="11" t="s">
        <v>220</v>
      </c>
      <c r="J12" s="10" t="s">
        <v>224</v>
      </c>
      <c r="K12" s="11" t="s">
        <v>165</v>
      </c>
      <c r="L12" s="11" t="s">
        <v>93</v>
      </c>
      <c r="M12" s="11" t="s">
        <v>93</v>
      </c>
      <c r="N12" s="11" t="s">
        <v>93</v>
      </c>
      <c r="O12" s="11" t="s">
        <v>93</v>
      </c>
      <c r="P12" s="11" t="s">
        <v>93</v>
      </c>
      <c r="Q12" s="11" t="s">
        <v>93</v>
      </c>
      <c r="R12" s="11" t="s">
        <v>93</v>
      </c>
      <c r="S12" s="11" t="s">
        <v>95</v>
      </c>
      <c r="T12" s="11" t="s">
        <v>93</v>
      </c>
      <c r="U12" s="11" t="s">
        <v>93</v>
      </c>
      <c r="V12" s="11" t="s">
        <v>93</v>
      </c>
      <c r="W12" s="11" t="s">
        <v>221</v>
      </c>
      <c r="X12" s="11" t="s">
        <v>93</v>
      </c>
      <c r="Y12" s="11" t="s">
        <v>93</v>
      </c>
      <c r="Z12" s="11" t="s">
        <v>93</v>
      </c>
      <c r="AA12" s="11" t="s">
        <v>2221</v>
      </c>
      <c r="AB12" s="11" t="s">
        <v>2222</v>
      </c>
      <c r="AC12" s="11" t="s">
        <v>222</v>
      </c>
      <c r="AD12" s="10" t="s">
        <v>2223</v>
      </c>
      <c r="AE12" s="10" t="s">
        <v>225</v>
      </c>
      <c r="AF12" s="11" t="s">
        <v>93</v>
      </c>
      <c r="AG12" s="10" t="s">
        <v>189</v>
      </c>
      <c r="AH12" s="10" t="s">
        <v>189</v>
      </c>
      <c r="AI12" s="10" t="s">
        <v>189</v>
      </c>
      <c r="AJ12" s="11" t="s">
        <v>95</v>
      </c>
      <c r="AK12" s="10" t="s">
        <v>189</v>
      </c>
      <c r="AL12" s="10" t="s">
        <v>189</v>
      </c>
      <c r="AM12" s="10" t="s">
        <v>189</v>
      </c>
      <c r="AN12" s="10" t="s">
        <v>189</v>
      </c>
      <c r="AO12" s="10" t="s">
        <v>189</v>
      </c>
    </row>
    <row r="13" spans="1:41" x14ac:dyDescent="0.25">
      <c r="A13" s="11" t="s">
        <v>419</v>
      </c>
      <c r="B13" s="6" t="s">
        <v>223</v>
      </c>
      <c r="C13" s="7" t="s">
        <v>418</v>
      </c>
      <c r="D13"/>
      <c r="E13" s="11" t="s">
        <v>2225</v>
      </c>
      <c r="F13" s="11" t="s">
        <v>2224</v>
      </c>
      <c r="G13" s="11" t="s">
        <v>219</v>
      </c>
      <c r="H13" s="11" t="s">
        <v>1555</v>
      </c>
      <c r="I13" s="11" t="s">
        <v>220</v>
      </c>
      <c r="J13" s="10" t="s">
        <v>224</v>
      </c>
      <c r="K13" s="11" t="s">
        <v>165</v>
      </c>
      <c r="L13" s="11" t="s">
        <v>93</v>
      </c>
      <c r="M13" s="11" t="s">
        <v>93</v>
      </c>
      <c r="N13" s="11" t="s">
        <v>93</v>
      </c>
      <c r="O13" s="11" t="s">
        <v>93</v>
      </c>
      <c r="P13" s="11" t="s">
        <v>93</v>
      </c>
      <c r="Q13" s="11" t="s">
        <v>93</v>
      </c>
      <c r="R13" s="11" t="s">
        <v>93</v>
      </c>
      <c r="S13" s="11" t="s">
        <v>95</v>
      </c>
      <c r="T13" s="11" t="s">
        <v>93</v>
      </c>
      <c r="U13" s="11" t="s">
        <v>93</v>
      </c>
      <c r="V13" s="11" t="s">
        <v>93</v>
      </c>
      <c r="W13" s="11" t="s">
        <v>221</v>
      </c>
      <c r="X13" s="11" t="s">
        <v>93</v>
      </c>
      <c r="Y13" s="11" t="s">
        <v>93</v>
      </c>
      <c r="Z13" s="11" t="s">
        <v>93</v>
      </c>
      <c r="AA13" s="11" t="s">
        <v>2226</v>
      </c>
      <c r="AB13" s="11" t="s">
        <v>2227</v>
      </c>
      <c r="AC13" s="11" t="s">
        <v>222</v>
      </c>
      <c r="AD13" s="10" t="s">
        <v>2228</v>
      </c>
      <c r="AE13" s="10" t="s">
        <v>225</v>
      </c>
      <c r="AF13" s="11" t="s">
        <v>93</v>
      </c>
      <c r="AG13" s="10" t="s">
        <v>189</v>
      </c>
      <c r="AH13" s="10" t="s">
        <v>189</v>
      </c>
      <c r="AI13" s="10" t="s">
        <v>189</v>
      </c>
      <c r="AJ13" s="11" t="s">
        <v>95</v>
      </c>
      <c r="AK13" s="10" t="s">
        <v>189</v>
      </c>
      <c r="AL13" s="10" t="s">
        <v>189</v>
      </c>
      <c r="AM13" s="10" t="s">
        <v>189</v>
      </c>
      <c r="AN13" s="10" t="s">
        <v>189</v>
      </c>
      <c r="AO13" s="10" t="s">
        <v>189</v>
      </c>
    </row>
    <row r="14" spans="1:41" x14ac:dyDescent="0.25">
      <c r="A14" s="11" t="s">
        <v>421</v>
      </c>
      <c r="B14" s="6" t="s">
        <v>223</v>
      </c>
      <c r="C14" s="7" t="s">
        <v>418</v>
      </c>
      <c r="D14"/>
      <c r="E14" s="11" t="s">
        <v>2230</v>
      </c>
      <c r="F14" s="11" t="s">
        <v>2229</v>
      </c>
      <c r="G14" s="11" t="s">
        <v>219</v>
      </c>
      <c r="H14" s="11" t="s">
        <v>1550</v>
      </c>
      <c r="I14" s="11" t="s">
        <v>220</v>
      </c>
      <c r="J14" s="10" t="s">
        <v>224</v>
      </c>
      <c r="K14" s="11" t="s">
        <v>165</v>
      </c>
      <c r="L14" s="11" t="s">
        <v>93</v>
      </c>
      <c r="M14" s="11" t="s">
        <v>93</v>
      </c>
      <c r="N14" s="11" t="s">
        <v>93</v>
      </c>
      <c r="O14" s="11" t="s">
        <v>93</v>
      </c>
      <c r="P14" s="11" t="s">
        <v>93</v>
      </c>
      <c r="Q14" s="11" t="s">
        <v>93</v>
      </c>
      <c r="R14" s="11" t="s">
        <v>93</v>
      </c>
      <c r="S14" s="11" t="s">
        <v>95</v>
      </c>
      <c r="T14" s="11" t="s">
        <v>93</v>
      </c>
      <c r="U14" s="11" t="s">
        <v>93</v>
      </c>
      <c r="V14" s="11" t="s">
        <v>93</v>
      </c>
      <c r="W14" s="11" t="s">
        <v>221</v>
      </c>
      <c r="X14" s="11" t="s">
        <v>93</v>
      </c>
      <c r="Y14" s="11" t="s">
        <v>93</v>
      </c>
      <c r="Z14" s="11" t="s">
        <v>93</v>
      </c>
      <c r="AA14" s="11" t="s">
        <v>2231</v>
      </c>
      <c r="AB14" s="11" t="s">
        <v>2232</v>
      </c>
      <c r="AC14" s="11" t="s">
        <v>222</v>
      </c>
      <c r="AD14" s="10" t="s">
        <v>2233</v>
      </c>
      <c r="AE14" s="10" t="s">
        <v>225</v>
      </c>
      <c r="AF14" s="11" t="s">
        <v>93</v>
      </c>
      <c r="AG14" s="10" t="s">
        <v>189</v>
      </c>
      <c r="AH14" s="10" t="s">
        <v>189</v>
      </c>
      <c r="AI14" s="10" t="s">
        <v>189</v>
      </c>
      <c r="AJ14" s="11" t="s">
        <v>95</v>
      </c>
      <c r="AK14" s="10" t="s">
        <v>189</v>
      </c>
      <c r="AL14" s="10" t="s">
        <v>189</v>
      </c>
      <c r="AM14" s="10" t="s">
        <v>189</v>
      </c>
      <c r="AN14" s="10" t="s">
        <v>189</v>
      </c>
      <c r="AO14" s="10" t="s">
        <v>189</v>
      </c>
    </row>
    <row r="15" spans="1:41" x14ac:dyDescent="0.25">
      <c r="A15" s="11" t="s">
        <v>420</v>
      </c>
      <c r="B15" s="6" t="s">
        <v>223</v>
      </c>
      <c r="C15" s="7" t="s">
        <v>418</v>
      </c>
      <c r="D15"/>
      <c r="E15" s="11" t="s">
        <v>2235</v>
      </c>
      <c r="F15" s="11" t="s">
        <v>2234</v>
      </c>
      <c r="G15" s="11" t="s">
        <v>219</v>
      </c>
      <c r="H15" s="11" t="s">
        <v>1550</v>
      </c>
      <c r="I15" s="11" t="s">
        <v>220</v>
      </c>
      <c r="J15" s="10" t="s">
        <v>224</v>
      </c>
      <c r="K15" s="11" t="s">
        <v>165</v>
      </c>
      <c r="L15" s="11" t="s">
        <v>93</v>
      </c>
      <c r="M15" s="11" t="s">
        <v>93</v>
      </c>
      <c r="N15" s="11" t="s">
        <v>93</v>
      </c>
      <c r="O15" s="11" t="s">
        <v>93</v>
      </c>
      <c r="P15" s="11" t="s">
        <v>93</v>
      </c>
      <c r="Q15" s="11" t="s">
        <v>93</v>
      </c>
      <c r="R15" s="11" t="s">
        <v>93</v>
      </c>
      <c r="S15" s="11" t="s">
        <v>95</v>
      </c>
      <c r="T15" s="11" t="s">
        <v>93</v>
      </c>
      <c r="U15" s="11" t="s">
        <v>93</v>
      </c>
      <c r="V15" s="11" t="s">
        <v>93</v>
      </c>
      <c r="W15" s="11" t="s">
        <v>221</v>
      </c>
      <c r="X15" s="11" t="s">
        <v>93</v>
      </c>
      <c r="Y15" s="11" t="s">
        <v>93</v>
      </c>
      <c r="Z15" s="11" t="s">
        <v>93</v>
      </c>
      <c r="AA15" s="11" t="s">
        <v>2236</v>
      </c>
      <c r="AB15" s="11" t="s">
        <v>2237</v>
      </c>
      <c r="AC15" s="11" t="s">
        <v>222</v>
      </c>
      <c r="AD15" s="10" t="s">
        <v>2238</v>
      </c>
      <c r="AE15" s="10" t="s">
        <v>225</v>
      </c>
      <c r="AF15" s="11" t="s">
        <v>93</v>
      </c>
      <c r="AG15" s="10" t="s">
        <v>189</v>
      </c>
      <c r="AH15" s="10" t="s">
        <v>189</v>
      </c>
      <c r="AI15" s="10" t="s">
        <v>189</v>
      </c>
      <c r="AJ15" s="11" t="s">
        <v>95</v>
      </c>
      <c r="AK15" s="10" t="s">
        <v>189</v>
      </c>
      <c r="AL15" s="10" t="s">
        <v>189</v>
      </c>
      <c r="AM15" s="10" t="s">
        <v>189</v>
      </c>
      <c r="AN15" s="10" t="s">
        <v>189</v>
      </c>
      <c r="AO15" s="10" t="s">
        <v>189</v>
      </c>
    </row>
    <row r="16" spans="1:41" x14ac:dyDescent="0.25">
      <c r="A16" s="11" t="s">
        <v>422</v>
      </c>
      <c r="B16" s="6" t="s">
        <v>223</v>
      </c>
      <c r="C16" s="7" t="s">
        <v>418</v>
      </c>
      <c r="D16"/>
      <c r="E16" s="11" t="s">
        <v>2240</v>
      </c>
      <c r="F16" s="11" t="s">
        <v>2239</v>
      </c>
      <c r="G16" s="11" t="s">
        <v>219</v>
      </c>
      <c r="H16" s="11" t="s">
        <v>1550</v>
      </c>
      <c r="I16" s="11" t="s">
        <v>220</v>
      </c>
      <c r="J16" s="10" t="s">
        <v>224</v>
      </c>
      <c r="K16" s="11" t="s">
        <v>165</v>
      </c>
      <c r="L16" s="11" t="s">
        <v>93</v>
      </c>
      <c r="M16" s="11" t="s">
        <v>93</v>
      </c>
      <c r="N16" s="11" t="s">
        <v>93</v>
      </c>
      <c r="O16" s="11" t="s">
        <v>93</v>
      </c>
      <c r="P16" s="11" t="s">
        <v>93</v>
      </c>
      <c r="Q16" s="11" t="s">
        <v>93</v>
      </c>
      <c r="R16" s="11" t="s">
        <v>93</v>
      </c>
      <c r="S16" s="11" t="s">
        <v>95</v>
      </c>
      <c r="T16" s="11" t="s">
        <v>93</v>
      </c>
      <c r="U16" s="11" t="s">
        <v>93</v>
      </c>
      <c r="V16" s="11" t="s">
        <v>93</v>
      </c>
      <c r="W16" s="11" t="s">
        <v>221</v>
      </c>
      <c r="X16" s="11" t="s">
        <v>93</v>
      </c>
      <c r="Y16" s="11" t="s">
        <v>93</v>
      </c>
      <c r="Z16" s="11" t="s">
        <v>93</v>
      </c>
      <c r="AA16" s="11" t="s">
        <v>2241</v>
      </c>
      <c r="AB16" s="11" t="s">
        <v>2242</v>
      </c>
      <c r="AC16" s="11" t="s">
        <v>222</v>
      </c>
      <c r="AD16" s="10" t="s">
        <v>2243</v>
      </c>
      <c r="AE16" s="10" t="s">
        <v>225</v>
      </c>
      <c r="AF16" s="11" t="s">
        <v>93</v>
      </c>
      <c r="AG16" s="10" t="s">
        <v>189</v>
      </c>
      <c r="AH16" s="10" t="s">
        <v>189</v>
      </c>
      <c r="AI16" s="10" t="s">
        <v>189</v>
      </c>
      <c r="AJ16" s="11" t="s">
        <v>95</v>
      </c>
      <c r="AK16" s="10" t="s">
        <v>189</v>
      </c>
      <c r="AL16" s="10" t="s">
        <v>189</v>
      </c>
      <c r="AM16" s="10" t="s">
        <v>189</v>
      </c>
      <c r="AN16" s="10" t="s">
        <v>189</v>
      </c>
      <c r="AO16" s="10" t="s">
        <v>189</v>
      </c>
    </row>
    <row r="17" spans="1:41" x14ac:dyDescent="0.25">
      <c r="A17" s="11" t="s">
        <v>425</v>
      </c>
      <c r="B17" s="6" t="s">
        <v>223</v>
      </c>
      <c r="C17" s="7" t="s">
        <v>418</v>
      </c>
      <c r="D17"/>
      <c r="E17" s="11" t="s">
        <v>2245</v>
      </c>
      <c r="F17" s="11" t="s">
        <v>2244</v>
      </c>
      <c r="G17" s="11" t="s">
        <v>219</v>
      </c>
      <c r="H17" s="11" t="s">
        <v>1550</v>
      </c>
      <c r="I17" s="11" t="s">
        <v>220</v>
      </c>
      <c r="J17" s="10" t="s">
        <v>224</v>
      </c>
      <c r="K17" s="11" t="s">
        <v>165</v>
      </c>
      <c r="L17" s="11" t="s">
        <v>93</v>
      </c>
      <c r="M17" s="11" t="s">
        <v>93</v>
      </c>
      <c r="N17" s="11" t="s">
        <v>93</v>
      </c>
      <c r="O17" s="11" t="s">
        <v>93</v>
      </c>
      <c r="P17" s="11" t="s">
        <v>93</v>
      </c>
      <c r="Q17" s="11" t="s">
        <v>93</v>
      </c>
      <c r="R17" s="11" t="s">
        <v>93</v>
      </c>
      <c r="S17" s="11" t="s">
        <v>95</v>
      </c>
      <c r="T17" s="11" t="s">
        <v>93</v>
      </c>
      <c r="U17" s="11" t="s">
        <v>93</v>
      </c>
      <c r="V17" s="11" t="s">
        <v>93</v>
      </c>
      <c r="W17" s="11" t="s">
        <v>221</v>
      </c>
      <c r="X17" s="11" t="s">
        <v>93</v>
      </c>
      <c r="Y17" s="11" t="s">
        <v>93</v>
      </c>
      <c r="Z17" s="11" t="s">
        <v>93</v>
      </c>
      <c r="AA17" s="11" t="s">
        <v>2246</v>
      </c>
      <c r="AB17" s="11" t="s">
        <v>2247</v>
      </c>
      <c r="AC17" s="11" t="s">
        <v>222</v>
      </c>
      <c r="AD17" s="10" t="s">
        <v>2248</v>
      </c>
      <c r="AE17" s="10" t="s">
        <v>225</v>
      </c>
      <c r="AF17" s="11" t="s">
        <v>93</v>
      </c>
      <c r="AG17" s="10" t="s">
        <v>189</v>
      </c>
      <c r="AH17" s="10" t="s">
        <v>189</v>
      </c>
      <c r="AI17" s="10" t="s">
        <v>189</v>
      </c>
      <c r="AJ17" s="11" t="s">
        <v>95</v>
      </c>
      <c r="AK17" s="10" t="s">
        <v>189</v>
      </c>
      <c r="AL17" s="10" t="s">
        <v>189</v>
      </c>
      <c r="AM17" s="10" t="s">
        <v>189</v>
      </c>
      <c r="AN17" s="10" t="s">
        <v>189</v>
      </c>
      <c r="AO17" s="10" t="s">
        <v>189</v>
      </c>
    </row>
    <row r="18" spans="1:41" x14ac:dyDescent="0.25">
      <c r="A18" s="11" t="s">
        <v>423</v>
      </c>
      <c r="B18" s="6" t="s">
        <v>223</v>
      </c>
      <c r="C18" s="7" t="s">
        <v>418</v>
      </c>
      <c r="D18"/>
      <c r="E18" s="11" t="s">
        <v>2250</v>
      </c>
      <c r="F18" s="11" t="s">
        <v>2249</v>
      </c>
      <c r="G18" s="11" t="s">
        <v>219</v>
      </c>
      <c r="H18" s="11" t="s">
        <v>1546</v>
      </c>
      <c r="I18" s="11" t="s">
        <v>220</v>
      </c>
      <c r="J18" s="10" t="s">
        <v>224</v>
      </c>
      <c r="K18" s="11" t="s">
        <v>165</v>
      </c>
      <c r="L18" s="11" t="s">
        <v>93</v>
      </c>
      <c r="M18" s="11" t="s">
        <v>93</v>
      </c>
      <c r="N18" s="11" t="s">
        <v>93</v>
      </c>
      <c r="O18" s="11" t="s">
        <v>93</v>
      </c>
      <c r="P18" s="11" t="s">
        <v>93</v>
      </c>
      <c r="Q18" s="11" t="s">
        <v>93</v>
      </c>
      <c r="R18" s="11" t="s">
        <v>93</v>
      </c>
      <c r="S18" s="11" t="s">
        <v>95</v>
      </c>
      <c r="T18" s="11" t="s">
        <v>93</v>
      </c>
      <c r="U18" s="11" t="s">
        <v>93</v>
      </c>
      <c r="V18" s="11" t="s">
        <v>93</v>
      </c>
      <c r="W18" s="11" t="s">
        <v>221</v>
      </c>
      <c r="X18" s="11" t="s">
        <v>93</v>
      </c>
      <c r="Y18" s="11" t="s">
        <v>93</v>
      </c>
      <c r="Z18" s="11" t="s">
        <v>93</v>
      </c>
      <c r="AA18" s="11" t="s">
        <v>2251</v>
      </c>
      <c r="AB18" s="11" t="s">
        <v>2252</v>
      </c>
      <c r="AC18" s="11" t="s">
        <v>222</v>
      </c>
      <c r="AD18" s="10" t="s">
        <v>2253</v>
      </c>
      <c r="AE18" s="10" t="s">
        <v>225</v>
      </c>
      <c r="AF18" s="11" t="s">
        <v>93</v>
      </c>
      <c r="AG18" s="10" t="s">
        <v>189</v>
      </c>
      <c r="AH18" s="10" t="s">
        <v>189</v>
      </c>
      <c r="AI18" s="10" t="s">
        <v>189</v>
      </c>
      <c r="AJ18" s="11" t="s">
        <v>95</v>
      </c>
      <c r="AK18" s="10" t="s">
        <v>189</v>
      </c>
      <c r="AL18" s="10" t="s">
        <v>189</v>
      </c>
      <c r="AM18" s="10" t="s">
        <v>189</v>
      </c>
      <c r="AN18" s="10" t="s">
        <v>189</v>
      </c>
      <c r="AO18" s="10" t="s">
        <v>189</v>
      </c>
    </row>
    <row r="19" spans="1:41" x14ac:dyDescent="0.25">
      <c r="A19" s="11" t="s">
        <v>424</v>
      </c>
      <c r="B19" s="6" t="s">
        <v>223</v>
      </c>
      <c r="C19" s="7" t="s">
        <v>418</v>
      </c>
      <c r="D19"/>
      <c r="E19" s="11" t="s">
        <v>2255</v>
      </c>
      <c r="F19" s="11" t="s">
        <v>2254</v>
      </c>
      <c r="G19" s="11" t="s">
        <v>219</v>
      </c>
      <c r="H19" s="11" t="s">
        <v>1546</v>
      </c>
      <c r="I19" s="11" t="s">
        <v>220</v>
      </c>
      <c r="J19" s="10" t="s">
        <v>224</v>
      </c>
      <c r="K19" s="11" t="s">
        <v>165</v>
      </c>
      <c r="L19" s="11" t="s">
        <v>93</v>
      </c>
      <c r="M19" s="11" t="s">
        <v>93</v>
      </c>
      <c r="N19" s="11" t="s">
        <v>93</v>
      </c>
      <c r="O19" s="11" t="s">
        <v>93</v>
      </c>
      <c r="P19" s="11" t="s">
        <v>93</v>
      </c>
      <c r="Q19" s="11" t="s">
        <v>93</v>
      </c>
      <c r="R19" s="11" t="s">
        <v>93</v>
      </c>
      <c r="S19" s="11" t="s">
        <v>95</v>
      </c>
      <c r="T19" s="11" t="s">
        <v>93</v>
      </c>
      <c r="U19" s="11" t="s">
        <v>93</v>
      </c>
      <c r="V19" s="11" t="s">
        <v>93</v>
      </c>
      <c r="W19" s="11" t="s">
        <v>221</v>
      </c>
      <c r="X19" s="11" t="s">
        <v>93</v>
      </c>
      <c r="Y19" s="11" t="s">
        <v>93</v>
      </c>
      <c r="Z19" s="11" t="s">
        <v>93</v>
      </c>
      <c r="AA19" s="11" t="s">
        <v>2256</v>
      </c>
      <c r="AB19" s="11" t="s">
        <v>2257</v>
      </c>
      <c r="AC19" s="11" t="s">
        <v>222</v>
      </c>
      <c r="AD19" s="10" t="s">
        <v>2258</v>
      </c>
      <c r="AE19" s="10" t="s">
        <v>225</v>
      </c>
      <c r="AF19" s="11" t="s">
        <v>93</v>
      </c>
      <c r="AG19" s="10" t="s">
        <v>189</v>
      </c>
      <c r="AH19" s="10" t="s">
        <v>189</v>
      </c>
      <c r="AI19" s="10" t="s">
        <v>189</v>
      </c>
      <c r="AJ19" s="11" t="s">
        <v>95</v>
      </c>
      <c r="AK19" s="10" t="s">
        <v>189</v>
      </c>
      <c r="AL19" s="10" t="s">
        <v>189</v>
      </c>
      <c r="AM19" s="10" t="s">
        <v>189</v>
      </c>
      <c r="AN19" s="10" t="s">
        <v>189</v>
      </c>
      <c r="AO19" s="10" t="s">
        <v>189</v>
      </c>
    </row>
    <row r="20" spans="1:41" x14ac:dyDescent="0.25">
      <c r="A20" s="11" t="s">
        <v>1506</v>
      </c>
      <c r="B20" s="6" t="s">
        <v>223</v>
      </c>
      <c r="C20" s="7" t="s">
        <v>418</v>
      </c>
      <c r="D20"/>
      <c r="E20" s="11" t="s">
        <v>2260</v>
      </c>
      <c r="F20" s="11" t="s">
        <v>2259</v>
      </c>
      <c r="G20" s="11" t="s">
        <v>219</v>
      </c>
      <c r="H20" s="11" t="s">
        <v>1548</v>
      </c>
      <c r="I20" s="11" t="s">
        <v>220</v>
      </c>
      <c r="J20" s="10" t="s">
        <v>224</v>
      </c>
      <c r="K20" s="11" t="s">
        <v>165</v>
      </c>
      <c r="L20" s="11" t="s">
        <v>93</v>
      </c>
      <c r="M20" s="11" t="s">
        <v>93</v>
      </c>
      <c r="N20" s="11" t="s">
        <v>93</v>
      </c>
      <c r="O20" s="11" t="s">
        <v>93</v>
      </c>
      <c r="P20" s="11" t="s">
        <v>93</v>
      </c>
      <c r="Q20" s="11" t="s">
        <v>93</v>
      </c>
      <c r="R20" s="11" t="s">
        <v>93</v>
      </c>
      <c r="S20" s="11" t="s">
        <v>95</v>
      </c>
      <c r="T20" s="11" t="s">
        <v>93</v>
      </c>
      <c r="U20" s="11" t="s">
        <v>93</v>
      </c>
      <c r="V20" s="11" t="s">
        <v>93</v>
      </c>
      <c r="W20" s="11" t="s">
        <v>221</v>
      </c>
      <c r="X20" s="11" t="s">
        <v>93</v>
      </c>
      <c r="Y20" s="11" t="s">
        <v>93</v>
      </c>
      <c r="Z20" s="11" t="s">
        <v>93</v>
      </c>
      <c r="AA20" s="11" t="s">
        <v>2261</v>
      </c>
      <c r="AB20" s="11" t="s">
        <v>2262</v>
      </c>
      <c r="AC20" s="11" t="s">
        <v>222</v>
      </c>
      <c r="AD20" s="10" t="s">
        <v>2263</v>
      </c>
      <c r="AE20" s="10" t="s">
        <v>225</v>
      </c>
      <c r="AF20" s="11" t="s">
        <v>93</v>
      </c>
      <c r="AG20" s="10" t="s">
        <v>189</v>
      </c>
      <c r="AH20" s="10" t="s">
        <v>189</v>
      </c>
      <c r="AI20" s="10" t="s">
        <v>189</v>
      </c>
      <c r="AJ20" s="11" t="s">
        <v>95</v>
      </c>
      <c r="AK20" s="10" t="s">
        <v>189</v>
      </c>
      <c r="AL20" s="10" t="s">
        <v>189</v>
      </c>
      <c r="AM20" s="10" t="s">
        <v>189</v>
      </c>
      <c r="AN20" s="10" t="s">
        <v>189</v>
      </c>
      <c r="AO20" s="10" t="s">
        <v>189</v>
      </c>
    </row>
    <row r="21" spans="1:41" x14ac:dyDescent="0.25">
      <c r="A21" s="11" t="s">
        <v>1507</v>
      </c>
      <c r="B21" s="6" t="s">
        <v>223</v>
      </c>
      <c r="C21" s="7" t="s">
        <v>418</v>
      </c>
      <c r="D21"/>
      <c r="E21" s="11" t="s">
        <v>2265</v>
      </c>
      <c r="F21" s="11" t="s">
        <v>2264</v>
      </c>
      <c r="G21" s="11" t="s">
        <v>219</v>
      </c>
      <c r="H21" s="10" t="s">
        <v>1556</v>
      </c>
      <c r="I21" s="11" t="s">
        <v>220</v>
      </c>
      <c r="J21" s="10" t="s">
        <v>224</v>
      </c>
      <c r="K21" s="11" t="s">
        <v>165</v>
      </c>
      <c r="L21" s="11" t="s">
        <v>93</v>
      </c>
      <c r="M21" s="11" t="s">
        <v>93</v>
      </c>
      <c r="N21" s="11" t="s">
        <v>93</v>
      </c>
      <c r="O21" s="11" t="s">
        <v>93</v>
      </c>
      <c r="P21" s="11" t="s">
        <v>93</v>
      </c>
      <c r="Q21" s="11" t="s">
        <v>93</v>
      </c>
      <c r="R21" s="11" t="s">
        <v>93</v>
      </c>
      <c r="S21" s="11" t="s">
        <v>95</v>
      </c>
      <c r="T21" s="11" t="s">
        <v>93</v>
      </c>
      <c r="U21" s="11" t="s">
        <v>93</v>
      </c>
      <c r="V21" s="11" t="s">
        <v>93</v>
      </c>
      <c r="W21" s="11" t="s">
        <v>221</v>
      </c>
      <c r="X21" s="11" t="s">
        <v>93</v>
      </c>
      <c r="Y21" s="11" t="s">
        <v>93</v>
      </c>
      <c r="Z21" s="11" t="s">
        <v>93</v>
      </c>
      <c r="AA21" s="11" t="s">
        <v>2266</v>
      </c>
      <c r="AB21" s="11" t="s">
        <v>2267</v>
      </c>
      <c r="AC21" s="11" t="s">
        <v>222</v>
      </c>
      <c r="AD21" s="10" t="s">
        <v>2268</v>
      </c>
      <c r="AE21" s="10" t="s">
        <v>225</v>
      </c>
      <c r="AF21" s="11" t="s">
        <v>93</v>
      </c>
      <c r="AG21" s="10" t="s">
        <v>189</v>
      </c>
      <c r="AH21" s="10" t="s">
        <v>189</v>
      </c>
      <c r="AI21" s="10" t="s">
        <v>189</v>
      </c>
      <c r="AJ21" s="11" t="s">
        <v>95</v>
      </c>
      <c r="AK21" s="10" t="s">
        <v>189</v>
      </c>
      <c r="AL21" s="10" t="s">
        <v>189</v>
      </c>
      <c r="AM21" s="10" t="s">
        <v>189</v>
      </c>
      <c r="AN21" s="10" t="s">
        <v>189</v>
      </c>
      <c r="AO21" s="10" t="s">
        <v>189</v>
      </c>
    </row>
    <row r="22" spans="1:41" x14ac:dyDescent="0.25">
      <c r="A22" s="11" t="s">
        <v>387</v>
      </c>
      <c r="B22" s="6" t="s">
        <v>223</v>
      </c>
      <c r="C22" s="7" t="s">
        <v>418</v>
      </c>
      <c r="D22" s="10" t="s">
        <v>189</v>
      </c>
      <c r="E22" s="11" t="s">
        <v>2270</v>
      </c>
      <c r="F22" s="11" t="s">
        <v>2269</v>
      </c>
      <c r="G22" s="11" t="s">
        <v>219</v>
      </c>
      <c r="H22" s="11" t="s">
        <v>1548</v>
      </c>
      <c r="I22" s="11" t="s">
        <v>220</v>
      </c>
      <c r="J22" s="10" t="s">
        <v>224</v>
      </c>
      <c r="K22" s="11" t="s">
        <v>165</v>
      </c>
      <c r="L22" s="11" t="s">
        <v>93</v>
      </c>
      <c r="M22" s="11" t="s">
        <v>93</v>
      </c>
      <c r="N22" s="11" t="s">
        <v>93</v>
      </c>
      <c r="O22" s="11" t="s">
        <v>93</v>
      </c>
      <c r="P22" s="11" t="s">
        <v>93</v>
      </c>
      <c r="Q22" s="11" t="s">
        <v>93</v>
      </c>
      <c r="R22" s="11" t="s">
        <v>93</v>
      </c>
      <c r="S22" s="11" t="s">
        <v>95</v>
      </c>
      <c r="T22" s="11" t="s">
        <v>93</v>
      </c>
      <c r="U22" s="11" t="s">
        <v>93</v>
      </c>
      <c r="V22" s="11" t="s">
        <v>93</v>
      </c>
      <c r="W22" s="11" t="s">
        <v>221</v>
      </c>
      <c r="X22" s="11" t="s">
        <v>93</v>
      </c>
      <c r="Y22" s="11" t="s">
        <v>93</v>
      </c>
      <c r="Z22" s="11" t="s">
        <v>93</v>
      </c>
      <c r="AA22" s="11" t="s">
        <v>2271</v>
      </c>
      <c r="AB22" s="11" t="s">
        <v>2272</v>
      </c>
      <c r="AC22" s="11" t="s">
        <v>222</v>
      </c>
      <c r="AD22" s="10" t="s">
        <v>2273</v>
      </c>
      <c r="AE22" s="10" t="s">
        <v>225</v>
      </c>
      <c r="AF22" s="11" t="s">
        <v>93</v>
      </c>
      <c r="AG22" s="10" t="s">
        <v>189</v>
      </c>
      <c r="AH22" s="10" t="s">
        <v>189</v>
      </c>
      <c r="AI22" s="10" t="s">
        <v>189</v>
      </c>
      <c r="AJ22" s="11" t="s">
        <v>95</v>
      </c>
      <c r="AK22" s="10" t="s">
        <v>189</v>
      </c>
      <c r="AL22" s="10" t="s">
        <v>189</v>
      </c>
      <c r="AM22" s="10" t="s">
        <v>189</v>
      </c>
      <c r="AN22" s="10" t="s">
        <v>189</v>
      </c>
      <c r="AO22" s="10" t="s">
        <v>189</v>
      </c>
    </row>
    <row r="23" spans="1:41" x14ac:dyDescent="0.25">
      <c r="A23" s="11" t="s">
        <v>388</v>
      </c>
      <c r="B23" s="6" t="s">
        <v>223</v>
      </c>
      <c r="C23" s="7" t="s">
        <v>418</v>
      </c>
      <c r="D23" s="10" t="s">
        <v>189</v>
      </c>
      <c r="E23" s="11" t="s">
        <v>2275</v>
      </c>
      <c r="F23" s="11" t="s">
        <v>2274</v>
      </c>
      <c r="G23" s="11" t="s">
        <v>219</v>
      </c>
      <c r="H23" s="11" t="s">
        <v>1548</v>
      </c>
      <c r="I23" s="11" t="s">
        <v>220</v>
      </c>
      <c r="J23" s="10" t="s">
        <v>224</v>
      </c>
      <c r="K23" s="11" t="s">
        <v>165</v>
      </c>
      <c r="L23" s="11" t="s">
        <v>93</v>
      </c>
      <c r="M23" s="11" t="s">
        <v>93</v>
      </c>
      <c r="N23" s="11" t="s">
        <v>93</v>
      </c>
      <c r="O23" s="11" t="s">
        <v>93</v>
      </c>
      <c r="P23" s="11" t="s">
        <v>93</v>
      </c>
      <c r="Q23" s="11" t="s">
        <v>93</v>
      </c>
      <c r="R23" s="11" t="s">
        <v>93</v>
      </c>
      <c r="S23" s="11" t="s">
        <v>95</v>
      </c>
      <c r="T23" s="11" t="s">
        <v>93</v>
      </c>
      <c r="U23" s="11" t="s">
        <v>93</v>
      </c>
      <c r="V23" s="11" t="s">
        <v>93</v>
      </c>
      <c r="W23" s="11" t="s">
        <v>221</v>
      </c>
      <c r="X23" s="11" t="s">
        <v>93</v>
      </c>
      <c r="Y23" s="11" t="s">
        <v>93</v>
      </c>
      <c r="Z23" s="11" t="s">
        <v>93</v>
      </c>
      <c r="AA23" s="11" t="s">
        <v>2276</v>
      </c>
      <c r="AB23" s="11" t="s">
        <v>2277</v>
      </c>
      <c r="AC23" s="11" t="s">
        <v>222</v>
      </c>
      <c r="AD23" s="10" t="s">
        <v>2278</v>
      </c>
      <c r="AE23" s="10" t="s">
        <v>225</v>
      </c>
      <c r="AF23" s="11" t="s">
        <v>93</v>
      </c>
      <c r="AG23" s="10" t="s">
        <v>189</v>
      </c>
      <c r="AH23" s="10" t="s">
        <v>189</v>
      </c>
      <c r="AI23" s="10" t="s">
        <v>189</v>
      </c>
      <c r="AJ23" s="11" t="s">
        <v>95</v>
      </c>
      <c r="AK23" s="10" t="s">
        <v>189</v>
      </c>
      <c r="AL23" s="10" t="s">
        <v>189</v>
      </c>
      <c r="AM23" s="10" t="s">
        <v>189</v>
      </c>
      <c r="AN23" s="10" t="s">
        <v>189</v>
      </c>
      <c r="AO23" s="10" t="s">
        <v>189</v>
      </c>
    </row>
    <row r="24" spans="1:41" x14ac:dyDescent="0.25">
      <c r="A24" s="11" t="s">
        <v>389</v>
      </c>
      <c r="B24" s="6" t="s">
        <v>223</v>
      </c>
      <c r="C24" s="7" t="s">
        <v>418</v>
      </c>
      <c r="D24" s="10" t="s">
        <v>189</v>
      </c>
      <c r="E24" s="11" t="s">
        <v>2280</v>
      </c>
      <c r="F24" s="11" t="s">
        <v>2279</v>
      </c>
      <c r="G24" s="11" t="s">
        <v>219</v>
      </c>
      <c r="H24" s="11" t="s">
        <v>1548</v>
      </c>
      <c r="I24" s="11" t="s">
        <v>220</v>
      </c>
      <c r="J24" s="10" t="s">
        <v>224</v>
      </c>
      <c r="K24" s="11" t="s">
        <v>165</v>
      </c>
      <c r="L24" s="11" t="s">
        <v>93</v>
      </c>
      <c r="M24" s="11" t="s">
        <v>93</v>
      </c>
      <c r="N24" s="11" t="s">
        <v>93</v>
      </c>
      <c r="O24" s="11" t="s">
        <v>93</v>
      </c>
      <c r="P24" s="11" t="s">
        <v>93</v>
      </c>
      <c r="Q24" s="11" t="s">
        <v>93</v>
      </c>
      <c r="R24" s="11" t="s">
        <v>93</v>
      </c>
      <c r="S24" s="11" t="s">
        <v>95</v>
      </c>
      <c r="T24" s="11" t="s">
        <v>93</v>
      </c>
      <c r="U24" s="11" t="s">
        <v>93</v>
      </c>
      <c r="V24" s="11" t="s">
        <v>93</v>
      </c>
      <c r="W24" s="11" t="s">
        <v>221</v>
      </c>
      <c r="X24" s="11" t="s">
        <v>93</v>
      </c>
      <c r="Y24" s="11" t="s">
        <v>93</v>
      </c>
      <c r="Z24" s="11" t="s">
        <v>93</v>
      </c>
      <c r="AA24" s="11" t="s">
        <v>2281</v>
      </c>
      <c r="AB24" s="11" t="s">
        <v>2282</v>
      </c>
      <c r="AC24" s="11" t="s">
        <v>222</v>
      </c>
      <c r="AD24" s="10" t="s">
        <v>2283</v>
      </c>
      <c r="AE24" s="10" t="s">
        <v>225</v>
      </c>
      <c r="AF24" s="11" t="s">
        <v>93</v>
      </c>
      <c r="AG24" s="10" t="s">
        <v>189</v>
      </c>
      <c r="AH24" s="10" t="s">
        <v>189</v>
      </c>
      <c r="AI24" s="10" t="s">
        <v>189</v>
      </c>
      <c r="AJ24" s="11" t="s">
        <v>95</v>
      </c>
      <c r="AK24" s="10" t="s">
        <v>189</v>
      </c>
      <c r="AL24" s="10" t="s">
        <v>189</v>
      </c>
      <c r="AM24" s="10" t="s">
        <v>189</v>
      </c>
      <c r="AN24" s="10" t="s">
        <v>189</v>
      </c>
      <c r="AO24" s="10" t="s">
        <v>189</v>
      </c>
    </row>
    <row r="25" spans="1:41" x14ac:dyDescent="0.25">
      <c r="A25" s="11" t="s">
        <v>390</v>
      </c>
      <c r="B25" s="6" t="s">
        <v>223</v>
      </c>
      <c r="C25" s="7" t="s">
        <v>418</v>
      </c>
      <c r="D25" s="10" t="s">
        <v>189</v>
      </c>
      <c r="E25" s="11" t="s">
        <v>2285</v>
      </c>
      <c r="F25" s="11" t="s">
        <v>2284</v>
      </c>
      <c r="G25" s="11" t="s">
        <v>219</v>
      </c>
      <c r="H25" s="11" t="s">
        <v>1548</v>
      </c>
      <c r="I25" s="11" t="s">
        <v>220</v>
      </c>
      <c r="J25" s="10" t="s">
        <v>224</v>
      </c>
      <c r="K25" s="11" t="s">
        <v>165</v>
      </c>
      <c r="L25" s="11" t="s">
        <v>93</v>
      </c>
      <c r="M25" s="11" t="s">
        <v>93</v>
      </c>
      <c r="N25" s="11" t="s">
        <v>93</v>
      </c>
      <c r="O25" s="11" t="s">
        <v>93</v>
      </c>
      <c r="P25" s="11" t="s">
        <v>93</v>
      </c>
      <c r="Q25" s="11" t="s">
        <v>93</v>
      </c>
      <c r="R25" s="11" t="s">
        <v>93</v>
      </c>
      <c r="S25" s="11" t="s">
        <v>95</v>
      </c>
      <c r="T25" s="11" t="s">
        <v>93</v>
      </c>
      <c r="U25" s="11" t="s">
        <v>93</v>
      </c>
      <c r="V25" s="11" t="s">
        <v>93</v>
      </c>
      <c r="W25" s="11" t="s">
        <v>221</v>
      </c>
      <c r="X25" s="11" t="s">
        <v>93</v>
      </c>
      <c r="Y25" s="11" t="s">
        <v>93</v>
      </c>
      <c r="Z25" s="11" t="s">
        <v>93</v>
      </c>
      <c r="AA25" s="11" t="s">
        <v>2286</v>
      </c>
      <c r="AB25" s="11" t="s">
        <v>2287</v>
      </c>
      <c r="AC25" s="11" t="s">
        <v>222</v>
      </c>
      <c r="AD25" s="10" t="s">
        <v>2288</v>
      </c>
      <c r="AE25" s="10" t="s">
        <v>225</v>
      </c>
      <c r="AF25" s="11" t="s">
        <v>93</v>
      </c>
      <c r="AG25" s="10" t="s">
        <v>189</v>
      </c>
      <c r="AH25" s="10" t="s">
        <v>189</v>
      </c>
      <c r="AI25" s="10" t="s">
        <v>189</v>
      </c>
      <c r="AJ25" s="11" t="s">
        <v>95</v>
      </c>
      <c r="AK25" s="10" t="s">
        <v>189</v>
      </c>
      <c r="AL25" s="10" t="s">
        <v>189</v>
      </c>
      <c r="AM25" s="10" t="s">
        <v>189</v>
      </c>
      <c r="AN25" s="10" t="s">
        <v>189</v>
      </c>
      <c r="AO25" s="10" t="s">
        <v>189</v>
      </c>
    </row>
    <row r="26" spans="1:41" x14ac:dyDescent="0.25">
      <c r="A26" s="11" t="s">
        <v>391</v>
      </c>
      <c r="B26" s="6" t="s">
        <v>223</v>
      </c>
      <c r="C26" s="7" t="s">
        <v>418</v>
      </c>
      <c r="D26" s="10" t="s">
        <v>189</v>
      </c>
      <c r="E26" s="11" t="s">
        <v>2290</v>
      </c>
      <c r="F26" s="11" t="s">
        <v>2289</v>
      </c>
      <c r="G26" s="11" t="s">
        <v>219</v>
      </c>
      <c r="H26" s="11" t="s">
        <v>1548</v>
      </c>
      <c r="I26" s="11" t="s">
        <v>220</v>
      </c>
      <c r="J26" s="10" t="s">
        <v>224</v>
      </c>
      <c r="K26" s="11" t="s">
        <v>165</v>
      </c>
      <c r="L26" s="11" t="s">
        <v>93</v>
      </c>
      <c r="M26" s="11" t="s">
        <v>93</v>
      </c>
      <c r="N26" s="11" t="s">
        <v>93</v>
      </c>
      <c r="O26" s="11" t="s">
        <v>93</v>
      </c>
      <c r="P26" s="11" t="s">
        <v>93</v>
      </c>
      <c r="Q26" s="11" t="s">
        <v>93</v>
      </c>
      <c r="R26" s="11" t="s">
        <v>93</v>
      </c>
      <c r="S26" s="11" t="s">
        <v>95</v>
      </c>
      <c r="T26" s="11" t="s">
        <v>93</v>
      </c>
      <c r="U26" s="11" t="s">
        <v>93</v>
      </c>
      <c r="V26" s="11" t="s">
        <v>93</v>
      </c>
      <c r="W26" s="11" t="s">
        <v>221</v>
      </c>
      <c r="X26" s="11" t="s">
        <v>93</v>
      </c>
      <c r="Y26" s="11" t="s">
        <v>93</v>
      </c>
      <c r="Z26" s="11" t="s">
        <v>93</v>
      </c>
      <c r="AA26" s="11" t="s">
        <v>2291</v>
      </c>
      <c r="AB26" s="11" t="s">
        <v>2292</v>
      </c>
      <c r="AC26" s="11" t="s">
        <v>222</v>
      </c>
      <c r="AD26" s="10" t="s">
        <v>2293</v>
      </c>
      <c r="AE26" s="10" t="s">
        <v>225</v>
      </c>
      <c r="AF26" s="11" t="s">
        <v>93</v>
      </c>
      <c r="AG26" s="10" t="s">
        <v>189</v>
      </c>
      <c r="AH26" s="10" t="s">
        <v>189</v>
      </c>
      <c r="AI26" s="10" t="s">
        <v>189</v>
      </c>
      <c r="AJ26" s="11" t="s">
        <v>95</v>
      </c>
      <c r="AK26" s="10" t="s">
        <v>189</v>
      </c>
      <c r="AL26" s="10" t="s">
        <v>189</v>
      </c>
      <c r="AM26" s="10" t="s">
        <v>189</v>
      </c>
      <c r="AN26" s="10" t="s">
        <v>189</v>
      </c>
      <c r="AO26" s="10" t="s">
        <v>189</v>
      </c>
    </row>
    <row r="27" spans="1:41" x14ac:dyDescent="0.25">
      <c r="A27" s="11" t="s">
        <v>392</v>
      </c>
      <c r="B27" s="6" t="s">
        <v>223</v>
      </c>
      <c r="C27" s="7" t="s">
        <v>418</v>
      </c>
      <c r="D27" s="10" t="s">
        <v>189</v>
      </c>
      <c r="E27" s="11" t="s">
        <v>2295</v>
      </c>
      <c r="F27" s="11" t="s">
        <v>2294</v>
      </c>
      <c r="G27" s="11" t="s">
        <v>219</v>
      </c>
      <c r="H27" s="11" t="s">
        <v>1540</v>
      </c>
      <c r="I27" s="11" t="s">
        <v>220</v>
      </c>
      <c r="J27" s="10" t="s">
        <v>224</v>
      </c>
      <c r="K27" s="11" t="s">
        <v>165</v>
      </c>
      <c r="L27" s="11" t="s">
        <v>93</v>
      </c>
      <c r="M27" s="11" t="s">
        <v>93</v>
      </c>
      <c r="N27" s="11" t="s">
        <v>93</v>
      </c>
      <c r="O27" s="11" t="s">
        <v>93</v>
      </c>
      <c r="P27" s="11" t="s">
        <v>93</v>
      </c>
      <c r="Q27" s="11" t="s">
        <v>93</v>
      </c>
      <c r="R27" s="11" t="s">
        <v>93</v>
      </c>
      <c r="S27" s="11" t="s">
        <v>95</v>
      </c>
      <c r="T27" s="11" t="s">
        <v>93</v>
      </c>
      <c r="U27" s="11" t="s">
        <v>93</v>
      </c>
      <c r="V27" s="11" t="s">
        <v>93</v>
      </c>
      <c r="W27" s="11" t="s">
        <v>221</v>
      </c>
      <c r="X27" s="11" t="s">
        <v>93</v>
      </c>
      <c r="Y27" s="11" t="s">
        <v>93</v>
      </c>
      <c r="Z27" s="11" t="s">
        <v>93</v>
      </c>
      <c r="AA27" s="11" t="s">
        <v>2296</v>
      </c>
      <c r="AB27" s="11" t="s">
        <v>2297</v>
      </c>
      <c r="AC27" s="11" t="s">
        <v>222</v>
      </c>
      <c r="AD27" s="10" t="s">
        <v>2298</v>
      </c>
      <c r="AE27" s="10" t="s">
        <v>225</v>
      </c>
      <c r="AF27" s="11" t="s">
        <v>93</v>
      </c>
      <c r="AG27" s="10" t="s">
        <v>189</v>
      </c>
      <c r="AH27" s="10" t="s">
        <v>189</v>
      </c>
      <c r="AI27" s="10" t="s">
        <v>189</v>
      </c>
      <c r="AJ27" s="11" t="s">
        <v>95</v>
      </c>
      <c r="AK27" s="10" t="s">
        <v>189</v>
      </c>
      <c r="AL27" s="10" t="s">
        <v>189</v>
      </c>
      <c r="AM27" s="10" t="s">
        <v>189</v>
      </c>
      <c r="AN27" s="10" t="s">
        <v>189</v>
      </c>
      <c r="AO27" s="10" t="s">
        <v>189</v>
      </c>
    </row>
    <row r="28" spans="1:41" x14ac:dyDescent="0.25">
      <c r="A28" s="11" t="s">
        <v>393</v>
      </c>
      <c r="B28" s="6" t="s">
        <v>223</v>
      </c>
      <c r="C28" s="7" t="s">
        <v>418</v>
      </c>
      <c r="D28" s="10" t="s">
        <v>189</v>
      </c>
      <c r="E28" s="11" t="s">
        <v>2300</v>
      </c>
      <c r="F28" s="11" t="s">
        <v>2299</v>
      </c>
      <c r="G28" s="11" t="s">
        <v>219</v>
      </c>
      <c r="H28" s="11" t="s">
        <v>1540</v>
      </c>
      <c r="I28" s="11" t="s">
        <v>220</v>
      </c>
      <c r="J28" s="10" t="s">
        <v>224</v>
      </c>
      <c r="K28" s="11" t="s">
        <v>165</v>
      </c>
      <c r="L28" s="11" t="s">
        <v>93</v>
      </c>
      <c r="M28" s="11" t="s">
        <v>93</v>
      </c>
      <c r="N28" s="11" t="s">
        <v>93</v>
      </c>
      <c r="O28" s="11" t="s">
        <v>93</v>
      </c>
      <c r="P28" s="11" t="s">
        <v>93</v>
      </c>
      <c r="Q28" s="11" t="s">
        <v>93</v>
      </c>
      <c r="R28" s="11" t="s">
        <v>93</v>
      </c>
      <c r="S28" s="11" t="s">
        <v>95</v>
      </c>
      <c r="T28" s="11" t="s">
        <v>93</v>
      </c>
      <c r="U28" s="11" t="s">
        <v>93</v>
      </c>
      <c r="V28" s="11" t="s">
        <v>93</v>
      </c>
      <c r="W28" s="11" t="s">
        <v>221</v>
      </c>
      <c r="X28" s="11" t="s">
        <v>93</v>
      </c>
      <c r="Y28" s="11" t="s">
        <v>93</v>
      </c>
      <c r="Z28" s="11" t="s">
        <v>93</v>
      </c>
      <c r="AA28" s="11" t="s">
        <v>2301</v>
      </c>
      <c r="AB28" s="11" t="s">
        <v>2302</v>
      </c>
      <c r="AC28" s="11" t="s">
        <v>222</v>
      </c>
      <c r="AD28" s="10" t="s">
        <v>2303</v>
      </c>
      <c r="AE28" s="10" t="s">
        <v>225</v>
      </c>
      <c r="AF28" s="11" t="s">
        <v>93</v>
      </c>
      <c r="AG28" s="10" t="s">
        <v>189</v>
      </c>
      <c r="AH28" s="10" t="s">
        <v>189</v>
      </c>
      <c r="AI28" s="10" t="s">
        <v>189</v>
      </c>
      <c r="AJ28" s="11" t="s">
        <v>95</v>
      </c>
      <c r="AK28" s="10" t="s">
        <v>189</v>
      </c>
      <c r="AL28" s="10" t="s">
        <v>189</v>
      </c>
      <c r="AM28" s="10" t="s">
        <v>189</v>
      </c>
      <c r="AN28" s="10" t="s">
        <v>189</v>
      </c>
      <c r="AO28" s="10" t="s">
        <v>189</v>
      </c>
    </row>
    <row r="29" spans="1:41" x14ac:dyDescent="0.25">
      <c r="A29" s="11" t="s">
        <v>394</v>
      </c>
      <c r="B29" s="6" t="s">
        <v>223</v>
      </c>
      <c r="C29" s="7" t="s">
        <v>418</v>
      </c>
      <c r="D29" s="10" t="s">
        <v>189</v>
      </c>
      <c r="E29" s="11" t="s">
        <v>2305</v>
      </c>
      <c r="F29" s="11" t="s">
        <v>2304</v>
      </c>
      <c r="G29" s="11" t="s">
        <v>219</v>
      </c>
      <c r="H29" s="11" t="s">
        <v>1540</v>
      </c>
      <c r="I29" s="11" t="s">
        <v>220</v>
      </c>
      <c r="J29" s="10" t="s">
        <v>224</v>
      </c>
      <c r="K29" s="11" t="s">
        <v>165</v>
      </c>
      <c r="L29" s="11" t="s">
        <v>93</v>
      </c>
      <c r="M29" s="11" t="s">
        <v>93</v>
      </c>
      <c r="N29" s="11" t="s">
        <v>93</v>
      </c>
      <c r="O29" s="11" t="s">
        <v>93</v>
      </c>
      <c r="P29" s="11" t="s">
        <v>93</v>
      </c>
      <c r="Q29" s="11" t="s">
        <v>93</v>
      </c>
      <c r="R29" s="11" t="s">
        <v>93</v>
      </c>
      <c r="S29" s="11" t="s">
        <v>95</v>
      </c>
      <c r="T29" s="11" t="s">
        <v>93</v>
      </c>
      <c r="U29" s="11" t="s">
        <v>93</v>
      </c>
      <c r="V29" s="11" t="s">
        <v>93</v>
      </c>
      <c r="W29" s="11" t="s">
        <v>221</v>
      </c>
      <c r="X29" s="11" t="s">
        <v>93</v>
      </c>
      <c r="Y29" s="11" t="s">
        <v>93</v>
      </c>
      <c r="Z29" s="11" t="s">
        <v>93</v>
      </c>
      <c r="AA29" s="11" t="s">
        <v>2306</v>
      </c>
      <c r="AB29" s="11" t="s">
        <v>2307</v>
      </c>
      <c r="AC29" s="11" t="s">
        <v>222</v>
      </c>
      <c r="AD29" s="10" t="s">
        <v>2308</v>
      </c>
      <c r="AE29" s="10" t="s">
        <v>225</v>
      </c>
      <c r="AF29" s="11" t="s">
        <v>93</v>
      </c>
      <c r="AG29" s="10" t="s">
        <v>189</v>
      </c>
      <c r="AH29" s="10" t="s">
        <v>189</v>
      </c>
      <c r="AI29" s="10" t="s">
        <v>189</v>
      </c>
      <c r="AJ29" s="11" t="s">
        <v>95</v>
      </c>
      <c r="AK29" s="10" t="s">
        <v>189</v>
      </c>
      <c r="AL29" s="10" t="s">
        <v>189</v>
      </c>
      <c r="AM29" s="10" t="s">
        <v>189</v>
      </c>
      <c r="AN29" s="10" t="s">
        <v>189</v>
      </c>
      <c r="AO29" s="10" t="s">
        <v>189</v>
      </c>
    </row>
    <row r="30" spans="1:41" x14ac:dyDescent="0.25">
      <c r="A30" s="11" t="s">
        <v>395</v>
      </c>
      <c r="B30" s="6" t="s">
        <v>223</v>
      </c>
      <c r="C30" s="7" t="s">
        <v>418</v>
      </c>
      <c r="D30" s="10" t="s">
        <v>189</v>
      </c>
      <c r="E30" s="11" t="s">
        <v>2310</v>
      </c>
      <c r="F30" s="11" t="s">
        <v>2309</v>
      </c>
      <c r="G30" s="11" t="s">
        <v>219</v>
      </c>
      <c r="H30" s="11" t="s">
        <v>1540</v>
      </c>
      <c r="I30" s="11" t="s">
        <v>220</v>
      </c>
      <c r="J30" s="10" t="s">
        <v>224</v>
      </c>
      <c r="K30" s="11" t="s">
        <v>165</v>
      </c>
      <c r="L30" s="11" t="s">
        <v>93</v>
      </c>
      <c r="M30" s="11" t="s">
        <v>93</v>
      </c>
      <c r="N30" s="11" t="s">
        <v>93</v>
      </c>
      <c r="O30" s="11" t="s">
        <v>93</v>
      </c>
      <c r="P30" s="11" t="s">
        <v>93</v>
      </c>
      <c r="Q30" s="11" t="s">
        <v>93</v>
      </c>
      <c r="R30" s="11" t="s">
        <v>93</v>
      </c>
      <c r="S30" s="11" t="s">
        <v>95</v>
      </c>
      <c r="T30" s="11" t="s">
        <v>93</v>
      </c>
      <c r="U30" s="11" t="s">
        <v>93</v>
      </c>
      <c r="V30" s="11" t="s">
        <v>93</v>
      </c>
      <c r="W30" s="11" t="s">
        <v>221</v>
      </c>
      <c r="X30" s="11" t="s">
        <v>93</v>
      </c>
      <c r="Y30" s="11" t="s">
        <v>93</v>
      </c>
      <c r="Z30" s="11" t="s">
        <v>93</v>
      </c>
      <c r="AA30" s="11" t="s">
        <v>2311</v>
      </c>
      <c r="AB30" s="11" t="s">
        <v>2312</v>
      </c>
      <c r="AC30" s="11" t="s">
        <v>222</v>
      </c>
      <c r="AD30" s="10" t="s">
        <v>2313</v>
      </c>
      <c r="AE30" s="10" t="s">
        <v>225</v>
      </c>
      <c r="AF30" s="11" t="s">
        <v>93</v>
      </c>
      <c r="AG30" s="10" t="s">
        <v>189</v>
      </c>
      <c r="AH30" s="10" t="s">
        <v>189</v>
      </c>
      <c r="AI30" s="10" t="s">
        <v>189</v>
      </c>
      <c r="AJ30" s="11" t="s">
        <v>95</v>
      </c>
      <c r="AK30" s="10" t="s">
        <v>189</v>
      </c>
      <c r="AL30" s="10" t="s">
        <v>189</v>
      </c>
      <c r="AM30" s="10" t="s">
        <v>189</v>
      </c>
      <c r="AN30" s="10" t="s">
        <v>189</v>
      </c>
      <c r="AO30" s="10" t="s">
        <v>189</v>
      </c>
    </row>
    <row r="31" spans="1:41" x14ac:dyDescent="0.25">
      <c r="A31" s="11" t="s">
        <v>396</v>
      </c>
      <c r="B31" s="6" t="s">
        <v>223</v>
      </c>
      <c r="C31" s="7" t="s">
        <v>418</v>
      </c>
      <c r="D31" s="10" t="s">
        <v>189</v>
      </c>
      <c r="E31" s="11" t="s">
        <v>2315</v>
      </c>
      <c r="F31" s="11" t="s">
        <v>2314</v>
      </c>
      <c r="G31" s="11" t="s">
        <v>219</v>
      </c>
      <c r="H31" s="11" t="s">
        <v>1555</v>
      </c>
      <c r="I31" s="11" t="s">
        <v>220</v>
      </c>
      <c r="J31" s="10" t="s">
        <v>224</v>
      </c>
      <c r="K31" s="11" t="s">
        <v>165</v>
      </c>
      <c r="L31" s="11" t="s">
        <v>93</v>
      </c>
      <c r="M31" s="11" t="s">
        <v>93</v>
      </c>
      <c r="N31" s="11" t="s">
        <v>93</v>
      </c>
      <c r="O31" s="11" t="s">
        <v>93</v>
      </c>
      <c r="P31" s="11" t="s">
        <v>93</v>
      </c>
      <c r="Q31" s="11" t="s">
        <v>93</v>
      </c>
      <c r="R31" s="11" t="s">
        <v>93</v>
      </c>
      <c r="S31" s="11" t="s">
        <v>95</v>
      </c>
      <c r="T31" s="11" t="s">
        <v>93</v>
      </c>
      <c r="U31" s="11" t="s">
        <v>93</v>
      </c>
      <c r="V31" s="11" t="s">
        <v>93</v>
      </c>
      <c r="W31" s="11" t="s">
        <v>221</v>
      </c>
      <c r="X31" s="11" t="s">
        <v>93</v>
      </c>
      <c r="Y31" s="11" t="s">
        <v>93</v>
      </c>
      <c r="Z31" s="11" t="s">
        <v>93</v>
      </c>
      <c r="AA31" s="11" t="s">
        <v>2316</v>
      </c>
      <c r="AB31" s="11" t="s">
        <v>2317</v>
      </c>
      <c r="AC31" s="11" t="s">
        <v>222</v>
      </c>
      <c r="AD31" s="10" t="s">
        <v>2318</v>
      </c>
      <c r="AE31" s="10" t="s">
        <v>225</v>
      </c>
      <c r="AF31" s="11" t="s">
        <v>93</v>
      </c>
      <c r="AG31" s="10" t="s">
        <v>189</v>
      </c>
      <c r="AH31" s="10" t="s">
        <v>189</v>
      </c>
      <c r="AI31" s="10" t="s">
        <v>189</v>
      </c>
      <c r="AJ31" s="11" t="s">
        <v>95</v>
      </c>
      <c r="AK31" s="10" t="s">
        <v>189</v>
      </c>
      <c r="AL31" s="10" t="s">
        <v>189</v>
      </c>
      <c r="AM31" s="10" t="s">
        <v>189</v>
      </c>
      <c r="AN31" s="10" t="s">
        <v>189</v>
      </c>
      <c r="AO31" s="10" t="s">
        <v>189</v>
      </c>
    </row>
    <row r="32" spans="1:41" x14ac:dyDescent="0.25">
      <c r="A32" s="11" t="s">
        <v>397</v>
      </c>
      <c r="B32" s="6" t="s">
        <v>223</v>
      </c>
      <c r="C32" s="7" t="s">
        <v>418</v>
      </c>
      <c r="D32" s="10" t="s">
        <v>189</v>
      </c>
      <c r="E32" s="11" t="s">
        <v>2320</v>
      </c>
      <c r="F32" s="11" t="s">
        <v>2319</v>
      </c>
      <c r="G32" s="11" t="s">
        <v>219</v>
      </c>
      <c r="H32" s="11" t="s">
        <v>1555</v>
      </c>
      <c r="I32" s="11" t="s">
        <v>220</v>
      </c>
      <c r="J32" s="10" t="s">
        <v>224</v>
      </c>
      <c r="K32" s="11" t="s">
        <v>165</v>
      </c>
      <c r="L32" s="11" t="s">
        <v>93</v>
      </c>
      <c r="M32" s="11" t="s">
        <v>93</v>
      </c>
      <c r="N32" s="11" t="s">
        <v>93</v>
      </c>
      <c r="O32" s="11" t="s">
        <v>93</v>
      </c>
      <c r="P32" s="11" t="s">
        <v>93</v>
      </c>
      <c r="Q32" s="11" t="s">
        <v>93</v>
      </c>
      <c r="R32" s="11" t="s">
        <v>93</v>
      </c>
      <c r="S32" s="11" t="s">
        <v>95</v>
      </c>
      <c r="T32" s="11" t="s">
        <v>93</v>
      </c>
      <c r="U32" s="11" t="s">
        <v>93</v>
      </c>
      <c r="V32" s="11" t="s">
        <v>93</v>
      </c>
      <c r="W32" s="11" t="s">
        <v>221</v>
      </c>
      <c r="X32" s="11" t="s">
        <v>93</v>
      </c>
      <c r="Y32" s="11" t="s">
        <v>93</v>
      </c>
      <c r="Z32" s="11" t="s">
        <v>93</v>
      </c>
      <c r="AA32" s="11" t="s">
        <v>2321</v>
      </c>
      <c r="AB32" s="11" t="s">
        <v>2322</v>
      </c>
      <c r="AC32" s="11" t="s">
        <v>222</v>
      </c>
      <c r="AD32" s="10" t="s">
        <v>2323</v>
      </c>
      <c r="AE32" s="10" t="s">
        <v>225</v>
      </c>
      <c r="AF32" s="11" t="s">
        <v>93</v>
      </c>
      <c r="AG32" s="10" t="s">
        <v>189</v>
      </c>
      <c r="AH32" s="10" t="s">
        <v>189</v>
      </c>
      <c r="AI32" s="10" t="s">
        <v>189</v>
      </c>
      <c r="AJ32" s="11" t="s">
        <v>95</v>
      </c>
      <c r="AK32" s="10" t="s">
        <v>189</v>
      </c>
      <c r="AL32" s="10" t="s">
        <v>189</v>
      </c>
      <c r="AM32" s="10" t="s">
        <v>189</v>
      </c>
      <c r="AN32" s="10" t="s">
        <v>189</v>
      </c>
      <c r="AO32" s="10" t="s">
        <v>189</v>
      </c>
    </row>
    <row r="33" spans="1:41" x14ac:dyDescent="0.25">
      <c r="A33" s="11" t="s">
        <v>398</v>
      </c>
      <c r="B33" s="6" t="s">
        <v>223</v>
      </c>
      <c r="C33" s="7" t="s">
        <v>418</v>
      </c>
      <c r="D33" s="10" t="s">
        <v>189</v>
      </c>
      <c r="E33" s="11" t="s">
        <v>2325</v>
      </c>
      <c r="F33" s="11" t="s">
        <v>2324</v>
      </c>
      <c r="G33" s="11" t="s">
        <v>219</v>
      </c>
      <c r="H33" s="11" t="s">
        <v>1555</v>
      </c>
      <c r="I33" s="11" t="s">
        <v>220</v>
      </c>
      <c r="J33" s="10" t="s">
        <v>224</v>
      </c>
      <c r="K33" s="11" t="s">
        <v>165</v>
      </c>
      <c r="L33" s="11" t="s">
        <v>93</v>
      </c>
      <c r="M33" s="11" t="s">
        <v>93</v>
      </c>
      <c r="N33" s="11" t="s">
        <v>93</v>
      </c>
      <c r="O33" s="11" t="s">
        <v>93</v>
      </c>
      <c r="P33" s="11" t="s">
        <v>93</v>
      </c>
      <c r="Q33" s="11" t="s">
        <v>93</v>
      </c>
      <c r="R33" s="11" t="s">
        <v>93</v>
      </c>
      <c r="S33" s="11" t="s">
        <v>95</v>
      </c>
      <c r="T33" s="11" t="s">
        <v>93</v>
      </c>
      <c r="U33" s="11" t="s">
        <v>93</v>
      </c>
      <c r="V33" s="11" t="s">
        <v>93</v>
      </c>
      <c r="W33" s="11" t="s">
        <v>221</v>
      </c>
      <c r="X33" s="11" t="s">
        <v>93</v>
      </c>
      <c r="Y33" s="11" t="s">
        <v>93</v>
      </c>
      <c r="Z33" s="11" t="s">
        <v>93</v>
      </c>
      <c r="AA33" s="11" t="s">
        <v>2326</v>
      </c>
      <c r="AB33" s="11" t="s">
        <v>2327</v>
      </c>
      <c r="AC33" s="11" t="s">
        <v>222</v>
      </c>
      <c r="AD33" s="10" t="s">
        <v>2328</v>
      </c>
      <c r="AE33" s="10" t="s">
        <v>225</v>
      </c>
      <c r="AF33" s="11" t="s">
        <v>93</v>
      </c>
      <c r="AG33" s="10" t="s">
        <v>189</v>
      </c>
      <c r="AH33" s="10" t="s">
        <v>189</v>
      </c>
      <c r="AI33" s="10" t="s">
        <v>189</v>
      </c>
      <c r="AJ33" s="11" t="s">
        <v>95</v>
      </c>
      <c r="AK33" s="10" t="s">
        <v>189</v>
      </c>
      <c r="AL33" s="10" t="s">
        <v>189</v>
      </c>
      <c r="AM33" s="10" t="s">
        <v>189</v>
      </c>
      <c r="AN33" s="10" t="s">
        <v>189</v>
      </c>
      <c r="AO33" s="10" t="s">
        <v>189</v>
      </c>
    </row>
    <row r="34" spans="1:41" x14ac:dyDescent="0.25">
      <c r="A34" s="11" t="s">
        <v>399</v>
      </c>
      <c r="B34" s="6" t="s">
        <v>223</v>
      </c>
      <c r="C34" s="7" t="s">
        <v>418</v>
      </c>
      <c r="D34" s="10" t="s">
        <v>189</v>
      </c>
      <c r="E34" s="11" t="s">
        <v>2330</v>
      </c>
      <c r="F34" s="11" t="s">
        <v>2329</v>
      </c>
      <c r="G34" s="11" t="s">
        <v>219</v>
      </c>
      <c r="H34" s="11" t="s">
        <v>1555</v>
      </c>
      <c r="I34" s="11" t="s">
        <v>220</v>
      </c>
      <c r="J34" s="10" t="s">
        <v>224</v>
      </c>
      <c r="K34" s="11" t="s">
        <v>165</v>
      </c>
      <c r="L34" s="11" t="s">
        <v>93</v>
      </c>
      <c r="M34" s="11" t="s">
        <v>93</v>
      </c>
      <c r="N34" s="11" t="s">
        <v>93</v>
      </c>
      <c r="O34" s="11" t="s">
        <v>93</v>
      </c>
      <c r="P34" s="11" t="s">
        <v>93</v>
      </c>
      <c r="Q34" s="11" t="s">
        <v>93</v>
      </c>
      <c r="R34" s="11" t="s">
        <v>93</v>
      </c>
      <c r="S34" s="11" t="s">
        <v>95</v>
      </c>
      <c r="T34" s="11" t="s">
        <v>93</v>
      </c>
      <c r="U34" s="11" t="s">
        <v>93</v>
      </c>
      <c r="V34" s="11" t="s">
        <v>93</v>
      </c>
      <c r="W34" s="11" t="s">
        <v>221</v>
      </c>
      <c r="X34" s="11" t="s">
        <v>93</v>
      </c>
      <c r="Y34" s="11" t="s">
        <v>93</v>
      </c>
      <c r="Z34" s="11" t="s">
        <v>93</v>
      </c>
      <c r="AA34" s="11" t="s">
        <v>2331</v>
      </c>
      <c r="AB34" s="11" t="s">
        <v>2332</v>
      </c>
      <c r="AC34" s="11" t="s">
        <v>222</v>
      </c>
      <c r="AD34" s="10" t="s">
        <v>2333</v>
      </c>
      <c r="AE34" s="10" t="s">
        <v>225</v>
      </c>
      <c r="AF34" s="11" t="s">
        <v>93</v>
      </c>
      <c r="AG34" s="10" t="s">
        <v>189</v>
      </c>
      <c r="AH34" s="10" t="s">
        <v>189</v>
      </c>
      <c r="AI34" s="10" t="s">
        <v>189</v>
      </c>
      <c r="AJ34" s="11" t="s">
        <v>95</v>
      </c>
      <c r="AK34" s="10" t="s">
        <v>189</v>
      </c>
      <c r="AL34" s="10" t="s">
        <v>189</v>
      </c>
      <c r="AM34" s="10" t="s">
        <v>189</v>
      </c>
      <c r="AN34" s="10" t="s">
        <v>189</v>
      </c>
      <c r="AO34" s="10" t="s">
        <v>189</v>
      </c>
    </row>
    <row r="35" spans="1:41" x14ac:dyDescent="0.25">
      <c r="A35" s="11" t="s">
        <v>400</v>
      </c>
      <c r="B35" s="6" t="s">
        <v>223</v>
      </c>
      <c r="C35" s="7" t="s">
        <v>418</v>
      </c>
      <c r="D35" s="10" t="s">
        <v>189</v>
      </c>
      <c r="E35" s="11" t="s">
        <v>2335</v>
      </c>
      <c r="F35" s="11" t="s">
        <v>2334</v>
      </c>
      <c r="G35" s="11" t="s">
        <v>219</v>
      </c>
      <c r="H35" s="11" t="s">
        <v>1550</v>
      </c>
      <c r="I35" s="11" t="s">
        <v>220</v>
      </c>
      <c r="J35" s="10" t="s">
        <v>224</v>
      </c>
      <c r="K35" s="11" t="s">
        <v>165</v>
      </c>
      <c r="L35" s="11" t="s">
        <v>93</v>
      </c>
      <c r="M35" s="11" t="s">
        <v>93</v>
      </c>
      <c r="N35" s="11" t="s">
        <v>93</v>
      </c>
      <c r="O35" s="11" t="s">
        <v>93</v>
      </c>
      <c r="P35" s="11" t="s">
        <v>93</v>
      </c>
      <c r="Q35" s="11" t="s">
        <v>93</v>
      </c>
      <c r="R35" s="11" t="s">
        <v>93</v>
      </c>
      <c r="S35" s="11" t="s">
        <v>95</v>
      </c>
      <c r="T35" s="11" t="s">
        <v>93</v>
      </c>
      <c r="U35" s="11" t="s">
        <v>93</v>
      </c>
      <c r="V35" s="11" t="s">
        <v>93</v>
      </c>
      <c r="W35" s="11" t="s">
        <v>221</v>
      </c>
      <c r="X35" s="11" t="s">
        <v>93</v>
      </c>
      <c r="Y35" s="11" t="s">
        <v>93</v>
      </c>
      <c r="Z35" s="11" t="s">
        <v>93</v>
      </c>
      <c r="AA35" s="11" t="s">
        <v>2336</v>
      </c>
      <c r="AB35" s="11" t="s">
        <v>2337</v>
      </c>
      <c r="AC35" s="11" t="s">
        <v>222</v>
      </c>
      <c r="AD35" s="10" t="s">
        <v>2338</v>
      </c>
      <c r="AE35" s="10" t="s">
        <v>225</v>
      </c>
      <c r="AF35" s="11" t="s">
        <v>93</v>
      </c>
      <c r="AG35" s="10" t="s">
        <v>189</v>
      </c>
      <c r="AH35" s="10" t="s">
        <v>189</v>
      </c>
      <c r="AI35" s="10" t="s">
        <v>189</v>
      </c>
      <c r="AJ35" s="11" t="s">
        <v>95</v>
      </c>
      <c r="AK35" s="10" t="s">
        <v>189</v>
      </c>
      <c r="AL35" s="10" t="s">
        <v>189</v>
      </c>
      <c r="AM35" s="10" t="s">
        <v>189</v>
      </c>
      <c r="AN35" s="10" t="s">
        <v>189</v>
      </c>
      <c r="AO35" s="10" t="s">
        <v>189</v>
      </c>
    </row>
    <row r="36" spans="1:41" x14ac:dyDescent="0.25">
      <c r="A36" s="11" t="s">
        <v>401</v>
      </c>
      <c r="B36" s="6" t="s">
        <v>223</v>
      </c>
      <c r="C36" s="7" t="s">
        <v>418</v>
      </c>
      <c r="D36" s="10" t="s">
        <v>189</v>
      </c>
      <c r="E36" s="11" t="s">
        <v>2340</v>
      </c>
      <c r="F36" s="11" t="s">
        <v>2339</v>
      </c>
      <c r="G36" s="11" t="s">
        <v>219</v>
      </c>
      <c r="H36" s="11" t="s">
        <v>1550</v>
      </c>
      <c r="I36" s="11" t="s">
        <v>220</v>
      </c>
      <c r="J36" s="10" t="s">
        <v>224</v>
      </c>
      <c r="K36" s="11" t="s">
        <v>165</v>
      </c>
      <c r="L36" s="11" t="s">
        <v>93</v>
      </c>
      <c r="M36" s="11" t="s">
        <v>93</v>
      </c>
      <c r="N36" s="11" t="s">
        <v>93</v>
      </c>
      <c r="O36" s="11" t="s">
        <v>93</v>
      </c>
      <c r="P36" s="11" t="s">
        <v>93</v>
      </c>
      <c r="Q36" s="11" t="s">
        <v>93</v>
      </c>
      <c r="R36" s="11" t="s">
        <v>93</v>
      </c>
      <c r="S36" s="11" t="s">
        <v>95</v>
      </c>
      <c r="T36" s="11" t="s">
        <v>93</v>
      </c>
      <c r="U36" s="11" t="s">
        <v>93</v>
      </c>
      <c r="V36" s="11" t="s">
        <v>93</v>
      </c>
      <c r="W36" s="11" t="s">
        <v>221</v>
      </c>
      <c r="X36" s="11" t="s">
        <v>93</v>
      </c>
      <c r="Y36" s="11" t="s">
        <v>93</v>
      </c>
      <c r="Z36" s="11" t="s">
        <v>93</v>
      </c>
      <c r="AA36" s="11" t="s">
        <v>2341</v>
      </c>
      <c r="AB36" s="11" t="s">
        <v>2342</v>
      </c>
      <c r="AC36" s="11" t="s">
        <v>222</v>
      </c>
      <c r="AD36" s="10" t="s">
        <v>2343</v>
      </c>
      <c r="AE36" s="10" t="s">
        <v>225</v>
      </c>
      <c r="AF36" s="11" t="s">
        <v>93</v>
      </c>
      <c r="AG36" s="10" t="s">
        <v>189</v>
      </c>
      <c r="AH36" s="10" t="s">
        <v>189</v>
      </c>
      <c r="AI36" s="10" t="s">
        <v>189</v>
      </c>
      <c r="AJ36" s="11" t="s">
        <v>95</v>
      </c>
      <c r="AK36" s="10" t="s">
        <v>189</v>
      </c>
      <c r="AL36" s="10" t="s">
        <v>189</v>
      </c>
      <c r="AM36" s="10" t="s">
        <v>189</v>
      </c>
      <c r="AN36" s="10" t="s">
        <v>189</v>
      </c>
      <c r="AO36" s="10" t="s">
        <v>189</v>
      </c>
    </row>
    <row r="37" spans="1:41" x14ac:dyDescent="0.25">
      <c r="A37" s="11" t="s">
        <v>402</v>
      </c>
      <c r="B37" s="6" t="s">
        <v>223</v>
      </c>
      <c r="C37" s="7" t="s">
        <v>418</v>
      </c>
      <c r="D37" s="10" t="s">
        <v>189</v>
      </c>
      <c r="E37" s="11" t="s">
        <v>2345</v>
      </c>
      <c r="F37" s="11" t="s">
        <v>2344</v>
      </c>
      <c r="G37" s="11" t="s">
        <v>219</v>
      </c>
      <c r="H37" s="11" t="s">
        <v>1550</v>
      </c>
      <c r="I37" s="11" t="s">
        <v>220</v>
      </c>
      <c r="J37" s="10" t="s">
        <v>224</v>
      </c>
      <c r="K37" s="11" t="s">
        <v>165</v>
      </c>
      <c r="L37" s="11" t="s">
        <v>93</v>
      </c>
      <c r="M37" s="11" t="s">
        <v>93</v>
      </c>
      <c r="N37" s="11" t="s">
        <v>93</v>
      </c>
      <c r="O37" s="11" t="s">
        <v>93</v>
      </c>
      <c r="P37" s="11" t="s">
        <v>93</v>
      </c>
      <c r="Q37" s="11" t="s">
        <v>93</v>
      </c>
      <c r="R37" s="11" t="s">
        <v>93</v>
      </c>
      <c r="S37" s="11" t="s">
        <v>95</v>
      </c>
      <c r="T37" s="11" t="s">
        <v>93</v>
      </c>
      <c r="U37" s="11" t="s">
        <v>93</v>
      </c>
      <c r="V37" s="11" t="s">
        <v>93</v>
      </c>
      <c r="W37" s="11" t="s">
        <v>221</v>
      </c>
      <c r="X37" s="11" t="s">
        <v>93</v>
      </c>
      <c r="Y37" s="11" t="s">
        <v>93</v>
      </c>
      <c r="Z37" s="11" t="s">
        <v>93</v>
      </c>
      <c r="AA37" s="11" t="s">
        <v>2346</v>
      </c>
      <c r="AB37" s="11" t="s">
        <v>2347</v>
      </c>
      <c r="AC37" s="11" t="s">
        <v>222</v>
      </c>
      <c r="AD37" s="10" t="s">
        <v>2348</v>
      </c>
      <c r="AE37" s="10" t="s">
        <v>225</v>
      </c>
      <c r="AF37" s="11" t="s">
        <v>93</v>
      </c>
      <c r="AG37" s="10" t="s">
        <v>189</v>
      </c>
      <c r="AH37" s="10" t="s">
        <v>189</v>
      </c>
      <c r="AI37" s="10" t="s">
        <v>189</v>
      </c>
      <c r="AJ37" s="11" t="s">
        <v>95</v>
      </c>
      <c r="AK37" s="10" t="s">
        <v>189</v>
      </c>
      <c r="AL37" s="10" t="s">
        <v>189</v>
      </c>
      <c r="AM37" s="10" t="s">
        <v>189</v>
      </c>
      <c r="AN37" s="10" t="s">
        <v>189</v>
      </c>
      <c r="AO37" s="10" t="s">
        <v>189</v>
      </c>
    </row>
    <row r="38" spans="1:41" x14ac:dyDescent="0.25">
      <c r="A38" s="11" t="s">
        <v>403</v>
      </c>
      <c r="B38" s="6" t="s">
        <v>223</v>
      </c>
      <c r="C38" s="7" t="s">
        <v>418</v>
      </c>
      <c r="D38" s="10" t="s">
        <v>189</v>
      </c>
      <c r="E38" s="11" t="s">
        <v>2350</v>
      </c>
      <c r="F38" s="11" t="s">
        <v>2349</v>
      </c>
      <c r="G38" s="11" t="s">
        <v>219</v>
      </c>
      <c r="H38" s="11" t="s">
        <v>1550</v>
      </c>
      <c r="I38" s="11" t="s">
        <v>220</v>
      </c>
      <c r="J38" s="10" t="s">
        <v>224</v>
      </c>
      <c r="K38" s="11" t="s">
        <v>165</v>
      </c>
      <c r="L38" s="11" t="s">
        <v>93</v>
      </c>
      <c r="M38" s="11" t="s">
        <v>93</v>
      </c>
      <c r="N38" s="11" t="s">
        <v>93</v>
      </c>
      <c r="O38" s="11" t="s">
        <v>93</v>
      </c>
      <c r="P38" s="11" t="s">
        <v>93</v>
      </c>
      <c r="Q38" s="11" t="s">
        <v>93</v>
      </c>
      <c r="R38" s="11" t="s">
        <v>93</v>
      </c>
      <c r="S38" s="11" t="s">
        <v>95</v>
      </c>
      <c r="T38" s="11" t="s">
        <v>93</v>
      </c>
      <c r="U38" s="11" t="s">
        <v>93</v>
      </c>
      <c r="V38" s="11" t="s">
        <v>93</v>
      </c>
      <c r="W38" s="11" t="s">
        <v>221</v>
      </c>
      <c r="X38" s="11" t="s">
        <v>93</v>
      </c>
      <c r="Y38" s="11" t="s">
        <v>93</v>
      </c>
      <c r="Z38" s="11" t="s">
        <v>93</v>
      </c>
      <c r="AA38" s="11" t="s">
        <v>2351</v>
      </c>
      <c r="AB38" s="11" t="s">
        <v>2352</v>
      </c>
      <c r="AC38" s="11" t="s">
        <v>222</v>
      </c>
      <c r="AD38" s="10" t="s">
        <v>2353</v>
      </c>
      <c r="AE38" s="10" t="s">
        <v>225</v>
      </c>
      <c r="AF38" s="11" t="s">
        <v>93</v>
      </c>
      <c r="AG38" s="10" t="s">
        <v>189</v>
      </c>
      <c r="AH38" s="10" t="s">
        <v>189</v>
      </c>
      <c r="AI38" s="10" t="s">
        <v>189</v>
      </c>
      <c r="AJ38" s="11" t="s">
        <v>95</v>
      </c>
      <c r="AK38" s="10" t="s">
        <v>189</v>
      </c>
      <c r="AL38" s="10" t="s">
        <v>189</v>
      </c>
      <c r="AM38" s="10" t="s">
        <v>189</v>
      </c>
      <c r="AN38" s="10" t="s">
        <v>189</v>
      </c>
      <c r="AO38" s="10" t="s">
        <v>189</v>
      </c>
    </row>
    <row r="39" spans="1:41" x14ac:dyDescent="0.25">
      <c r="A39" s="11" t="s">
        <v>404</v>
      </c>
      <c r="B39" s="6" t="s">
        <v>223</v>
      </c>
      <c r="C39" s="7" t="s">
        <v>418</v>
      </c>
      <c r="D39" s="10" t="s">
        <v>189</v>
      </c>
      <c r="E39" s="11" t="s">
        <v>2355</v>
      </c>
      <c r="F39" s="11" t="s">
        <v>2354</v>
      </c>
      <c r="G39" s="11" t="s">
        <v>219</v>
      </c>
      <c r="H39" s="11" t="s">
        <v>1546</v>
      </c>
      <c r="I39" s="11" t="s">
        <v>220</v>
      </c>
      <c r="J39" s="10" t="s">
        <v>224</v>
      </c>
      <c r="K39" s="11" t="s">
        <v>165</v>
      </c>
      <c r="L39" s="11" t="s">
        <v>93</v>
      </c>
      <c r="M39" s="11" t="s">
        <v>93</v>
      </c>
      <c r="N39" s="11" t="s">
        <v>93</v>
      </c>
      <c r="O39" s="11" t="s">
        <v>93</v>
      </c>
      <c r="P39" s="11" t="s">
        <v>93</v>
      </c>
      <c r="Q39" s="11" t="s">
        <v>93</v>
      </c>
      <c r="R39" s="11" t="s">
        <v>93</v>
      </c>
      <c r="S39" s="11" t="s">
        <v>95</v>
      </c>
      <c r="T39" s="11" t="s">
        <v>93</v>
      </c>
      <c r="U39" s="11" t="s">
        <v>93</v>
      </c>
      <c r="V39" s="11" t="s">
        <v>93</v>
      </c>
      <c r="W39" s="11" t="s">
        <v>221</v>
      </c>
      <c r="X39" s="11" t="s">
        <v>93</v>
      </c>
      <c r="Y39" s="11" t="s">
        <v>93</v>
      </c>
      <c r="Z39" s="11" t="s">
        <v>93</v>
      </c>
      <c r="AA39" s="11" t="s">
        <v>2356</v>
      </c>
      <c r="AB39" s="11" t="s">
        <v>2357</v>
      </c>
      <c r="AC39" s="11" t="s">
        <v>222</v>
      </c>
      <c r="AD39" s="10" t="s">
        <v>2358</v>
      </c>
      <c r="AE39" s="10" t="s">
        <v>225</v>
      </c>
      <c r="AF39" s="11" t="s">
        <v>93</v>
      </c>
      <c r="AG39" s="10" t="s">
        <v>189</v>
      </c>
      <c r="AH39" s="10" t="s">
        <v>189</v>
      </c>
      <c r="AI39" s="10" t="s">
        <v>189</v>
      </c>
      <c r="AJ39" s="11" t="s">
        <v>95</v>
      </c>
      <c r="AK39" s="10" t="s">
        <v>189</v>
      </c>
      <c r="AL39" s="10" t="s">
        <v>189</v>
      </c>
      <c r="AM39" s="10" t="s">
        <v>189</v>
      </c>
      <c r="AN39" s="10" t="s">
        <v>189</v>
      </c>
      <c r="AO39" s="10" t="s">
        <v>189</v>
      </c>
    </row>
    <row r="40" spans="1:41" x14ac:dyDescent="0.25">
      <c r="A40" s="11" t="s">
        <v>405</v>
      </c>
      <c r="B40" s="6" t="s">
        <v>223</v>
      </c>
      <c r="C40" s="7" t="s">
        <v>418</v>
      </c>
      <c r="D40" s="10" t="s">
        <v>189</v>
      </c>
      <c r="E40" s="11" t="s">
        <v>2360</v>
      </c>
      <c r="F40" s="11" t="s">
        <v>2359</v>
      </c>
      <c r="G40" s="11" t="s">
        <v>219</v>
      </c>
      <c r="H40" s="11" t="s">
        <v>1546</v>
      </c>
      <c r="I40" s="11" t="s">
        <v>220</v>
      </c>
      <c r="J40" s="10" t="s">
        <v>224</v>
      </c>
      <c r="K40" s="11" t="s">
        <v>165</v>
      </c>
      <c r="L40" s="11" t="s">
        <v>93</v>
      </c>
      <c r="M40" s="11" t="s">
        <v>93</v>
      </c>
      <c r="N40" s="11" t="s">
        <v>93</v>
      </c>
      <c r="O40" s="11" t="s">
        <v>93</v>
      </c>
      <c r="P40" s="11" t="s">
        <v>93</v>
      </c>
      <c r="Q40" s="11" t="s">
        <v>93</v>
      </c>
      <c r="R40" s="11" t="s">
        <v>93</v>
      </c>
      <c r="S40" s="11" t="s">
        <v>95</v>
      </c>
      <c r="T40" s="11" t="s">
        <v>93</v>
      </c>
      <c r="U40" s="11" t="s">
        <v>93</v>
      </c>
      <c r="V40" s="11" t="s">
        <v>93</v>
      </c>
      <c r="W40" s="11" t="s">
        <v>221</v>
      </c>
      <c r="X40" s="11" t="s">
        <v>93</v>
      </c>
      <c r="Y40" s="11" t="s">
        <v>93</v>
      </c>
      <c r="Z40" s="11" t="s">
        <v>93</v>
      </c>
      <c r="AA40" s="11" t="s">
        <v>2361</v>
      </c>
      <c r="AB40" s="11" t="s">
        <v>2362</v>
      </c>
      <c r="AC40" s="11" t="s">
        <v>222</v>
      </c>
      <c r="AD40" s="10" t="s">
        <v>2363</v>
      </c>
      <c r="AE40" s="10" t="s">
        <v>225</v>
      </c>
      <c r="AF40" s="11" t="s">
        <v>93</v>
      </c>
      <c r="AG40" s="10" t="s">
        <v>189</v>
      </c>
      <c r="AH40" s="10" t="s">
        <v>189</v>
      </c>
      <c r="AI40" s="10" t="s">
        <v>189</v>
      </c>
      <c r="AJ40" s="11" t="s">
        <v>95</v>
      </c>
      <c r="AK40" s="10" t="s">
        <v>189</v>
      </c>
      <c r="AL40" s="10" t="s">
        <v>189</v>
      </c>
      <c r="AM40" s="10" t="s">
        <v>189</v>
      </c>
      <c r="AN40" s="10" t="s">
        <v>189</v>
      </c>
      <c r="AO40" s="10" t="s">
        <v>189</v>
      </c>
    </row>
    <row r="41" spans="1:41" x14ac:dyDescent="0.25">
      <c r="A41" s="11" t="s">
        <v>406</v>
      </c>
      <c r="B41" s="6" t="s">
        <v>223</v>
      </c>
      <c r="C41" s="7" t="s">
        <v>418</v>
      </c>
      <c r="D41" s="10" t="s">
        <v>189</v>
      </c>
      <c r="E41" s="11" t="s">
        <v>2365</v>
      </c>
      <c r="F41" s="11" t="s">
        <v>2364</v>
      </c>
      <c r="G41" s="11" t="s">
        <v>219</v>
      </c>
      <c r="H41" s="11" t="s">
        <v>1546</v>
      </c>
      <c r="I41" s="11" t="s">
        <v>220</v>
      </c>
      <c r="J41" s="10" t="s">
        <v>224</v>
      </c>
      <c r="K41" s="11" t="s">
        <v>165</v>
      </c>
      <c r="L41" s="11" t="s">
        <v>93</v>
      </c>
      <c r="M41" s="11" t="s">
        <v>93</v>
      </c>
      <c r="N41" s="11" t="s">
        <v>93</v>
      </c>
      <c r="O41" s="11" t="s">
        <v>93</v>
      </c>
      <c r="P41" s="11" t="s">
        <v>93</v>
      </c>
      <c r="Q41" s="11" t="s">
        <v>93</v>
      </c>
      <c r="R41" s="11" t="s">
        <v>93</v>
      </c>
      <c r="S41" s="11" t="s">
        <v>95</v>
      </c>
      <c r="T41" s="11" t="s">
        <v>93</v>
      </c>
      <c r="U41" s="11" t="s">
        <v>93</v>
      </c>
      <c r="V41" s="11" t="s">
        <v>93</v>
      </c>
      <c r="W41" s="11" t="s">
        <v>221</v>
      </c>
      <c r="X41" s="11" t="s">
        <v>93</v>
      </c>
      <c r="Y41" s="11" t="s">
        <v>93</v>
      </c>
      <c r="Z41" s="11" t="s">
        <v>93</v>
      </c>
      <c r="AA41" s="11" t="s">
        <v>2366</v>
      </c>
      <c r="AB41" s="11" t="s">
        <v>2367</v>
      </c>
      <c r="AC41" s="11" t="s">
        <v>222</v>
      </c>
      <c r="AD41" s="10" t="s">
        <v>2368</v>
      </c>
      <c r="AE41" s="10" t="s">
        <v>225</v>
      </c>
      <c r="AF41" s="11" t="s">
        <v>93</v>
      </c>
      <c r="AG41" s="10" t="s">
        <v>189</v>
      </c>
      <c r="AH41" s="10" t="s">
        <v>189</v>
      </c>
      <c r="AI41" s="10" t="s">
        <v>189</v>
      </c>
      <c r="AJ41" s="11" t="s">
        <v>95</v>
      </c>
      <c r="AK41" s="10" t="s">
        <v>189</v>
      </c>
      <c r="AL41" s="10" t="s">
        <v>189</v>
      </c>
      <c r="AM41" s="10" t="s">
        <v>189</v>
      </c>
      <c r="AN41" s="10" t="s">
        <v>189</v>
      </c>
      <c r="AO41" s="10" t="s">
        <v>189</v>
      </c>
    </row>
    <row r="42" spans="1:41" x14ac:dyDescent="0.25">
      <c r="A42" s="11" t="s">
        <v>407</v>
      </c>
      <c r="B42" s="6" t="s">
        <v>223</v>
      </c>
      <c r="C42" s="7" t="s">
        <v>418</v>
      </c>
      <c r="D42" s="10" t="s">
        <v>189</v>
      </c>
      <c r="E42" s="11" t="s">
        <v>2370</v>
      </c>
      <c r="F42" s="11" t="s">
        <v>2369</v>
      </c>
      <c r="G42" s="11" t="s">
        <v>219</v>
      </c>
      <c r="H42" s="11" t="s">
        <v>1546</v>
      </c>
      <c r="I42" s="11" t="s">
        <v>220</v>
      </c>
      <c r="J42" s="10" t="s">
        <v>224</v>
      </c>
      <c r="K42" s="11" t="s">
        <v>165</v>
      </c>
      <c r="L42" s="11" t="s">
        <v>93</v>
      </c>
      <c r="M42" s="11" t="s">
        <v>93</v>
      </c>
      <c r="N42" s="11" t="s">
        <v>93</v>
      </c>
      <c r="O42" s="11" t="s">
        <v>93</v>
      </c>
      <c r="P42" s="11" t="s">
        <v>93</v>
      </c>
      <c r="Q42" s="11" t="s">
        <v>93</v>
      </c>
      <c r="R42" s="11" t="s">
        <v>93</v>
      </c>
      <c r="S42" s="11" t="s">
        <v>95</v>
      </c>
      <c r="T42" s="11" t="s">
        <v>93</v>
      </c>
      <c r="U42" s="11" t="s">
        <v>93</v>
      </c>
      <c r="V42" s="11" t="s">
        <v>93</v>
      </c>
      <c r="W42" s="11" t="s">
        <v>221</v>
      </c>
      <c r="X42" s="11" t="s">
        <v>93</v>
      </c>
      <c r="Y42" s="11" t="s">
        <v>93</v>
      </c>
      <c r="Z42" s="11" t="s">
        <v>93</v>
      </c>
      <c r="AA42" s="11" t="s">
        <v>2371</v>
      </c>
      <c r="AB42" s="11" t="s">
        <v>2372</v>
      </c>
      <c r="AC42" s="11" t="s">
        <v>222</v>
      </c>
      <c r="AD42" s="10" t="s">
        <v>2373</v>
      </c>
      <c r="AE42" s="10" t="s">
        <v>225</v>
      </c>
      <c r="AF42" s="11" t="s">
        <v>93</v>
      </c>
      <c r="AG42" s="10" t="s">
        <v>189</v>
      </c>
      <c r="AH42" s="10" t="s">
        <v>189</v>
      </c>
      <c r="AI42" s="10" t="s">
        <v>189</v>
      </c>
      <c r="AJ42" s="11" t="s">
        <v>95</v>
      </c>
      <c r="AK42" s="10" t="s">
        <v>189</v>
      </c>
      <c r="AL42" s="10" t="s">
        <v>189</v>
      </c>
      <c r="AM42" s="10" t="s">
        <v>189</v>
      </c>
      <c r="AN42" s="10" t="s">
        <v>189</v>
      </c>
      <c r="AO42" s="10" t="s">
        <v>189</v>
      </c>
    </row>
    <row r="43" spans="1:41" x14ac:dyDescent="0.25">
      <c r="A43" s="11" t="s">
        <v>408</v>
      </c>
      <c r="B43" s="6" t="s">
        <v>223</v>
      </c>
      <c r="C43" s="7" t="s">
        <v>418</v>
      </c>
      <c r="D43" s="10" t="s">
        <v>189</v>
      </c>
      <c r="E43" s="11" t="s">
        <v>2375</v>
      </c>
      <c r="F43" s="11" t="s">
        <v>2374</v>
      </c>
      <c r="G43" s="11" t="s">
        <v>219</v>
      </c>
      <c r="H43" s="11" t="s">
        <v>1546</v>
      </c>
      <c r="I43" s="11" t="s">
        <v>220</v>
      </c>
      <c r="J43" s="10" t="s">
        <v>224</v>
      </c>
      <c r="K43" s="11" t="s">
        <v>165</v>
      </c>
      <c r="L43" s="11" t="s">
        <v>93</v>
      </c>
      <c r="M43" s="11" t="s">
        <v>93</v>
      </c>
      <c r="N43" s="11" t="s">
        <v>93</v>
      </c>
      <c r="O43" s="11" t="s">
        <v>93</v>
      </c>
      <c r="P43" s="11" t="s">
        <v>93</v>
      </c>
      <c r="Q43" s="11" t="s">
        <v>93</v>
      </c>
      <c r="R43" s="11" t="s">
        <v>93</v>
      </c>
      <c r="S43" s="11" t="s">
        <v>95</v>
      </c>
      <c r="T43" s="11" t="s">
        <v>93</v>
      </c>
      <c r="U43" s="11" t="s">
        <v>93</v>
      </c>
      <c r="V43" s="11" t="s">
        <v>93</v>
      </c>
      <c r="W43" s="11" t="s">
        <v>221</v>
      </c>
      <c r="X43" s="11" t="s">
        <v>93</v>
      </c>
      <c r="Y43" s="11" t="s">
        <v>93</v>
      </c>
      <c r="Z43" s="11" t="s">
        <v>93</v>
      </c>
      <c r="AA43" s="11" t="s">
        <v>2376</v>
      </c>
      <c r="AB43" s="11" t="s">
        <v>2377</v>
      </c>
      <c r="AC43" s="11" t="s">
        <v>222</v>
      </c>
      <c r="AD43" s="10" t="s">
        <v>2378</v>
      </c>
      <c r="AE43" s="10" t="s">
        <v>225</v>
      </c>
      <c r="AF43" s="11" t="s">
        <v>93</v>
      </c>
      <c r="AG43" s="10" t="s">
        <v>189</v>
      </c>
      <c r="AH43" s="10" t="s">
        <v>189</v>
      </c>
      <c r="AI43" s="10" t="s">
        <v>189</v>
      </c>
      <c r="AJ43" s="11" t="s">
        <v>95</v>
      </c>
      <c r="AK43" s="10" t="s">
        <v>189</v>
      </c>
      <c r="AL43" s="10" t="s">
        <v>189</v>
      </c>
      <c r="AM43" s="10" t="s">
        <v>189</v>
      </c>
      <c r="AN43" s="10" t="s">
        <v>189</v>
      </c>
      <c r="AO43" s="10" t="s">
        <v>189</v>
      </c>
    </row>
    <row r="44" spans="1:41" x14ac:dyDescent="0.25">
      <c r="A44" s="11" t="s">
        <v>409</v>
      </c>
      <c r="B44" s="6" t="s">
        <v>223</v>
      </c>
      <c r="C44" s="7" t="s">
        <v>418</v>
      </c>
      <c r="D44" s="10" t="s">
        <v>189</v>
      </c>
      <c r="E44" s="11" t="s">
        <v>2380</v>
      </c>
      <c r="F44" s="11" t="s">
        <v>2379</v>
      </c>
      <c r="G44" s="11" t="s">
        <v>219</v>
      </c>
      <c r="H44" s="11" t="s">
        <v>1554</v>
      </c>
      <c r="I44" s="11" t="s">
        <v>220</v>
      </c>
      <c r="J44" s="10" t="s">
        <v>224</v>
      </c>
      <c r="K44" s="11" t="s">
        <v>165</v>
      </c>
      <c r="L44" s="11" t="s">
        <v>93</v>
      </c>
      <c r="M44" s="11" t="s">
        <v>93</v>
      </c>
      <c r="N44" s="11" t="s">
        <v>93</v>
      </c>
      <c r="O44" s="11" t="s">
        <v>93</v>
      </c>
      <c r="P44" s="11" t="s">
        <v>93</v>
      </c>
      <c r="Q44" s="11" t="s">
        <v>93</v>
      </c>
      <c r="R44" s="11" t="s">
        <v>93</v>
      </c>
      <c r="S44" s="11" t="s">
        <v>95</v>
      </c>
      <c r="T44" s="11" t="s">
        <v>93</v>
      </c>
      <c r="U44" s="11" t="s">
        <v>93</v>
      </c>
      <c r="V44" s="11" t="s">
        <v>93</v>
      </c>
      <c r="W44" s="11" t="s">
        <v>221</v>
      </c>
      <c r="X44" s="11" t="s">
        <v>93</v>
      </c>
      <c r="Y44" s="11" t="s">
        <v>93</v>
      </c>
      <c r="Z44" s="11" t="s">
        <v>93</v>
      </c>
      <c r="AA44" s="11" t="s">
        <v>2381</v>
      </c>
      <c r="AB44" s="11" t="s">
        <v>2382</v>
      </c>
      <c r="AC44" s="11" t="s">
        <v>222</v>
      </c>
      <c r="AD44" s="10" t="s">
        <v>2383</v>
      </c>
      <c r="AE44" s="10" t="s">
        <v>225</v>
      </c>
      <c r="AF44" s="11" t="s">
        <v>93</v>
      </c>
      <c r="AG44" s="10" t="s">
        <v>189</v>
      </c>
      <c r="AH44" s="10" t="s">
        <v>189</v>
      </c>
      <c r="AI44" s="10" t="s">
        <v>189</v>
      </c>
      <c r="AJ44" s="11" t="s">
        <v>95</v>
      </c>
      <c r="AK44" s="10" t="s">
        <v>189</v>
      </c>
      <c r="AL44" s="10" t="s">
        <v>189</v>
      </c>
      <c r="AM44" s="10" t="s">
        <v>189</v>
      </c>
      <c r="AN44" s="10" t="s">
        <v>189</v>
      </c>
      <c r="AO44" s="10" t="s">
        <v>189</v>
      </c>
    </row>
    <row r="45" spans="1:41" x14ac:dyDescent="0.25">
      <c r="A45" s="11" t="s">
        <v>410</v>
      </c>
      <c r="B45" s="6" t="s">
        <v>223</v>
      </c>
      <c r="C45" s="7" t="s">
        <v>418</v>
      </c>
      <c r="D45" s="10" t="s">
        <v>189</v>
      </c>
      <c r="E45" s="11" t="s">
        <v>2385</v>
      </c>
      <c r="F45" s="11" t="s">
        <v>2384</v>
      </c>
      <c r="G45" s="11" t="s">
        <v>219</v>
      </c>
      <c r="H45" s="11" t="s">
        <v>1554</v>
      </c>
      <c r="I45" s="11" t="s">
        <v>220</v>
      </c>
      <c r="J45" s="10" t="s">
        <v>224</v>
      </c>
      <c r="K45" s="11" t="s">
        <v>165</v>
      </c>
      <c r="L45" s="11" t="s">
        <v>93</v>
      </c>
      <c r="M45" s="11" t="s">
        <v>93</v>
      </c>
      <c r="N45" s="11" t="s">
        <v>93</v>
      </c>
      <c r="O45" s="11" t="s">
        <v>93</v>
      </c>
      <c r="P45" s="11" t="s">
        <v>93</v>
      </c>
      <c r="Q45" s="11" t="s">
        <v>93</v>
      </c>
      <c r="R45" s="11" t="s">
        <v>93</v>
      </c>
      <c r="S45" s="11" t="s">
        <v>95</v>
      </c>
      <c r="T45" s="11" t="s">
        <v>93</v>
      </c>
      <c r="U45" s="11" t="s">
        <v>93</v>
      </c>
      <c r="V45" s="11" t="s">
        <v>93</v>
      </c>
      <c r="W45" s="11" t="s">
        <v>221</v>
      </c>
      <c r="X45" s="11" t="s">
        <v>93</v>
      </c>
      <c r="Y45" s="11" t="s">
        <v>93</v>
      </c>
      <c r="Z45" s="11" t="s">
        <v>93</v>
      </c>
      <c r="AA45" s="11" t="s">
        <v>2386</v>
      </c>
      <c r="AB45" s="11" t="s">
        <v>2387</v>
      </c>
      <c r="AC45" s="11" t="s">
        <v>222</v>
      </c>
      <c r="AD45" s="10" t="s">
        <v>2388</v>
      </c>
      <c r="AE45" s="10" t="s">
        <v>225</v>
      </c>
      <c r="AF45" s="11" t="s">
        <v>93</v>
      </c>
      <c r="AG45" s="10" t="s">
        <v>189</v>
      </c>
      <c r="AH45" s="10" t="s">
        <v>189</v>
      </c>
      <c r="AI45" s="10" t="s">
        <v>189</v>
      </c>
      <c r="AJ45" s="11" t="s">
        <v>95</v>
      </c>
      <c r="AK45" s="10" t="s">
        <v>189</v>
      </c>
      <c r="AL45" s="10" t="s">
        <v>189</v>
      </c>
      <c r="AM45" s="10" t="s">
        <v>189</v>
      </c>
      <c r="AN45" s="10" t="s">
        <v>189</v>
      </c>
      <c r="AO45" s="10" t="s">
        <v>189</v>
      </c>
    </row>
    <row r="46" spans="1:41" x14ac:dyDescent="0.25">
      <c r="A46" s="11" t="s">
        <v>411</v>
      </c>
      <c r="B46" s="6" t="s">
        <v>223</v>
      </c>
      <c r="C46" s="7" t="s">
        <v>418</v>
      </c>
      <c r="D46" s="10" t="s">
        <v>189</v>
      </c>
      <c r="E46" s="11" t="s">
        <v>2390</v>
      </c>
      <c r="F46" s="11" t="s">
        <v>2389</v>
      </c>
      <c r="G46" s="11" t="s">
        <v>219</v>
      </c>
      <c r="H46" s="11" t="s">
        <v>1554</v>
      </c>
      <c r="I46" s="11" t="s">
        <v>220</v>
      </c>
      <c r="J46" s="10" t="s">
        <v>224</v>
      </c>
      <c r="K46" s="11" t="s">
        <v>165</v>
      </c>
      <c r="L46" s="11" t="s">
        <v>93</v>
      </c>
      <c r="M46" s="11" t="s">
        <v>93</v>
      </c>
      <c r="N46" s="11" t="s">
        <v>93</v>
      </c>
      <c r="O46" s="11" t="s">
        <v>93</v>
      </c>
      <c r="P46" s="11" t="s">
        <v>93</v>
      </c>
      <c r="Q46" s="11" t="s">
        <v>93</v>
      </c>
      <c r="R46" s="11" t="s">
        <v>93</v>
      </c>
      <c r="S46" s="11" t="s">
        <v>95</v>
      </c>
      <c r="T46" s="11" t="s">
        <v>93</v>
      </c>
      <c r="U46" s="11" t="s">
        <v>93</v>
      </c>
      <c r="V46" s="11" t="s">
        <v>93</v>
      </c>
      <c r="W46" s="11" t="s">
        <v>221</v>
      </c>
      <c r="X46" s="11" t="s">
        <v>93</v>
      </c>
      <c r="Y46" s="11" t="s">
        <v>93</v>
      </c>
      <c r="Z46" s="11" t="s">
        <v>93</v>
      </c>
      <c r="AA46" s="11" t="s">
        <v>2391</v>
      </c>
      <c r="AB46" s="11" t="s">
        <v>2392</v>
      </c>
      <c r="AC46" s="11" t="s">
        <v>222</v>
      </c>
      <c r="AD46" s="10" t="s">
        <v>2393</v>
      </c>
      <c r="AE46" s="10" t="s">
        <v>225</v>
      </c>
      <c r="AF46" s="11" t="s">
        <v>93</v>
      </c>
      <c r="AG46" s="10" t="s">
        <v>189</v>
      </c>
      <c r="AH46" s="10" t="s">
        <v>189</v>
      </c>
      <c r="AI46" s="10" t="s">
        <v>189</v>
      </c>
      <c r="AJ46" s="11" t="s">
        <v>95</v>
      </c>
      <c r="AK46" s="10" t="s">
        <v>189</v>
      </c>
      <c r="AL46" s="10" t="s">
        <v>189</v>
      </c>
      <c r="AM46" s="10" t="s">
        <v>189</v>
      </c>
      <c r="AN46" s="10" t="s">
        <v>189</v>
      </c>
      <c r="AO46" s="10" t="s">
        <v>189</v>
      </c>
    </row>
    <row r="47" spans="1:41" x14ac:dyDescent="0.25">
      <c r="A47" s="11" t="s">
        <v>426</v>
      </c>
      <c r="B47" s="6" t="s">
        <v>223</v>
      </c>
      <c r="C47" s="7" t="s">
        <v>418</v>
      </c>
      <c r="D47" s="10" t="s">
        <v>189</v>
      </c>
      <c r="E47" s="11" t="s">
        <v>2395</v>
      </c>
      <c r="F47" s="11" t="s">
        <v>2394</v>
      </c>
      <c r="G47" s="11" t="s">
        <v>219</v>
      </c>
      <c r="H47" s="11" t="s">
        <v>1554</v>
      </c>
      <c r="I47" s="11" t="s">
        <v>220</v>
      </c>
      <c r="J47" s="10" t="s">
        <v>224</v>
      </c>
      <c r="K47" s="11" t="s">
        <v>165</v>
      </c>
      <c r="L47" s="11" t="s">
        <v>93</v>
      </c>
      <c r="M47" s="11" t="s">
        <v>93</v>
      </c>
      <c r="N47" s="11" t="s">
        <v>93</v>
      </c>
      <c r="O47" s="11" t="s">
        <v>93</v>
      </c>
      <c r="P47" s="11" t="s">
        <v>93</v>
      </c>
      <c r="Q47" s="11" t="s">
        <v>93</v>
      </c>
      <c r="R47" s="11" t="s">
        <v>93</v>
      </c>
      <c r="S47" s="11" t="s">
        <v>95</v>
      </c>
      <c r="T47" s="11" t="s">
        <v>93</v>
      </c>
      <c r="U47" s="11" t="s">
        <v>93</v>
      </c>
      <c r="V47" s="11" t="s">
        <v>93</v>
      </c>
      <c r="W47" s="11" t="s">
        <v>221</v>
      </c>
      <c r="X47" s="11" t="s">
        <v>93</v>
      </c>
      <c r="Y47" s="11" t="s">
        <v>93</v>
      </c>
      <c r="Z47" s="11" t="s">
        <v>93</v>
      </c>
      <c r="AA47" s="11" t="s">
        <v>2396</v>
      </c>
      <c r="AB47" s="11" t="s">
        <v>2397</v>
      </c>
      <c r="AC47" s="11" t="s">
        <v>222</v>
      </c>
      <c r="AD47" s="10" t="s">
        <v>2398</v>
      </c>
      <c r="AE47" s="10" t="s">
        <v>225</v>
      </c>
      <c r="AF47" s="11" t="s">
        <v>93</v>
      </c>
      <c r="AG47" s="10" t="s">
        <v>189</v>
      </c>
      <c r="AH47" s="10" t="s">
        <v>189</v>
      </c>
      <c r="AI47" s="10" t="s">
        <v>189</v>
      </c>
      <c r="AJ47" s="11" t="s">
        <v>95</v>
      </c>
      <c r="AK47" s="10" t="s">
        <v>189</v>
      </c>
      <c r="AL47" s="10" t="s">
        <v>189</v>
      </c>
      <c r="AM47" s="10" t="s">
        <v>189</v>
      </c>
      <c r="AN47" s="10" t="s">
        <v>189</v>
      </c>
      <c r="AO47" s="10" t="s">
        <v>189</v>
      </c>
    </row>
    <row r="48" spans="1:41" x14ac:dyDescent="0.25">
      <c r="A48" s="11" t="s">
        <v>436</v>
      </c>
      <c r="B48" s="6" t="s">
        <v>223</v>
      </c>
      <c r="C48" s="7" t="s">
        <v>418</v>
      </c>
      <c r="D48" s="10" t="s">
        <v>189</v>
      </c>
      <c r="E48" s="11" t="s">
        <v>2400</v>
      </c>
      <c r="F48" s="11" t="s">
        <v>2399</v>
      </c>
      <c r="G48" s="11" t="s">
        <v>219</v>
      </c>
      <c r="H48" s="11" t="s">
        <v>1554</v>
      </c>
      <c r="I48" s="11" t="s">
        <v>220</v>
      </c>
      <c r="J48" s="10" t="s">
        <v>224</v>
      </c>
      <c r="K48" s="11" t="s">
        <v>165</v>
      </c>
      <c r="L48" s="11" t="s">
        <v>93</v>
      </c>
      <c r="M48" s="11" t="s">
        <v>93</v>
      </c>
      <c r="N48" s="11" t="s">
        <v>93</v>
      </c>
      <c r="O48" s="11" t="s">
        <v>93</v>
      </c>
      <c r="P48" s="11" t="s">
        <v>93</v>
      </c>
      <c r="Q48" s="11" t="s">
        <v>93</v>
      </c>
      <c r="R48" s="11" t="s">
        <v>93</v>
      </c>
      <c r="S48" s="11" t="s">
        <v>95</v>
      </c>
      <c r="T48" s="11" t="s">
        <v>93</v>
      </c>
      <c r="U48" s="11" t="s">
        <v>93</v>
      </c>
      <c r="V48" s="11" t="s">
        <v>93</v>
      </c>
      <c r="W48" s="11" t="s">
        <v>221</v>
      </c>
      <c r="X48" s="11" t="s">
        <v>93</v>
      </c>
      <c r="Y48" s="11" t="s">
        <v>93</v>
      </c>
      <c r="Z48" s="11" t="s">
        <v>93</v>
      </c>
      <c r="AA48" s="11" t="s">
        <v>2401</v>
      </c>
      <c r="AB48" s="11" t="s">
        <v>2402</v>
      </c>
      <c r="AC48" s="11" t="s">
        <v>222</v>
      </c>
      <c r="AD48" s="10" t="s">
        <v>2403</v>
      </c>
      <c r="AE48" s="10" t="s">
        <v>225</v>
      </c>
      <c r="AF48" s="11" t="s">
        <v>93</v>
      </c>
      <c r="AG48" s="10" t="s">
        <v>189</v>
      </c>
      <c r="AH48" s="10" t="s">
        <v>189</v>
      </c>
      <c r="AI48" s="10" t="s">
        <v>189</v>
      </c>
      <c r="AJ48" s="11" t="s">
        <v>95</v>
      </c>
      <c r="AK48" s="10" t="s">
        <v>189</v>
      </c>
      <c r="AL48" s="10" t="s">
        <v>189</v>
      </c>
      <c r="AM48" s="10" t="s">
        <v>189</v>
      </c>
      <c r="AN48" s="10" t="s">
        <v>189</v>
      </c>
      <c r="AO48" s="10" t="s">
        <v>189</v>
      </c>
    </row>
    <row r="49" spans="1:41" x14ac:dyDescent="0.25">
      <c r="A49" s="11" t="s">
        <v>412</v>
      </c>
      <c r="B49" s="6" t="s">
        <v>223</v>
      </c>
      <c r="C49" s="7" t="s">
        <v>418</v>
      </c>
      <c r="D49" s="10" t="s">
        <v>189</v>
      </c>
      <c r="E49" s="11" t="s">
        <v>2405</v>
      </c>
      <c r="F49" s="11" t="s">
        <v>2404</v>
      </c>
      <c r="G49" s="11" t="s">
        <v>219</v>
      </c>
      <c r="H49" s="11" t="s">
        <v>1551</v>
      </c>
      <c r="I49" s="11" t="s">
        <v>220</v>
      </c>
      <c r="J49" s="10" t="s">
        <v>224</v>
      </c>
      <c r="K49" s="11" t="s">
        <v>165</v>
      </c>
      <c r="L49" s="11" t="s">
        <v>93</v>
      </c>
      <c r="M49" s="11" t="s">
        <v>93</v>
      </c>
      <c r="N49" s="11" t="s">
        <v>93</v>
      </c>
      <c r="O49" s="11" t="s">
        <v>93</v>
      </c>
      <c r="P49" s="11" t="s">
        <v>93</v>
      </c>
      <c r="Q49" s="11" t="s">
        <v>93</v>
      </c>
      <c r="R49" s="11" t="s">
        <v>93</v>
      </c>
      <c r="S49" s="11" t="s">
        <v>95</v>
      </c>
      <c r="T49" s="11" t="s">
        <v>93</v>
      </c>
      <c r="U49" s="11" t="s">
        <v>93</v>
      </c>
      <c r="V49" s="11" t="s">
        <v>93</v>
      </c>
      <c r="W49" s="11" t="s">
        <v>221</v>
      </c>
      <c r="X49" s="11" t="s">
        <v>93</v>
      </c>
      <c r="Y49" s="11" t="s">
        <v>93</v>
      </c>
      <c r="Z49" s="11" t="s">
        <v>93</v>
      </c>
      <c r="AA49" s="11" t="s">
        <v>2406</v>
      </c>
      <c r="AB49" s="11" t="s">
        <v>2407</v>
      </c>
      <c r="AC49" s="11" t="s">
        <v>222</v>
      </c>
      <c r="AD49" s="10" t="s">
        <v>2408</v>
      </c>
      <c r="AE49" s="10" t="s">
        <v>225</v>
      </c>
      <c r="AF49" s="11" t="s">
        <v>93</v>
      </c>
      <c r="AG49" s="10" t="s">
        <v>189</v>
      </c>
      <c r="AH49" s="10" t="s">
        <v>189</v>
      </c>
      <c r="AI49" s="10" t="s">
        <v>189</v>
      </c>
      <c r="AJ49" s="11" t="s">
        <v>95</v>
      </c>
      <c r="AK49" s="10" t="s">
        <v>189</v>
      </c>
      <c r="AL49" s="10" t="s">
        <v>189</v>
      </c>
      <c r="AM49" s="10" t="s">
        <v>189</v>
      </c>
      <c r="AN49" s="10" t="s">
        <v>189</v>
      </c>
      <c r="AO49" s="10" t="s">
        <v>189</v>
      </c>
    </row>
    <row r="50" spans="1:41" x14ac:dyDescent="0.25">
      <c r="A50" s="11" t="s">
        <v>413</v>
      </c>
      <c r="B50" s="6" t="s">
        <v>223</v>
      </c>
      <c r="C50" s="7" t="s">
        <v>418</v>
      </c>
      <c r="D50" s="10" t="s">
        <v>189</v>
      </c>
      <c r="E50" s="11" t="s">
        <v>2410</v>
      </c>
      <c r="F50" s="11" t="s">
        <v>2409</v>
      </c>
      <c r="G50" s="11" t="s">
        <v>219</v>
      </c>
      <c r="H50" s="11" t="s">
        <v>1551</v>
      </c>
      <c r="I50" s="11" t="s">
        <v>220</v>
      </c>
      <c r="J50" s="10" t="s">
        <v>224</v>
      </c>
      <c r="K50" s="11" t="s">
        <v>165</v>
      </c>
      <c r="L50" s="11" t="s">
        <v>93</v>
      </c>
      <c r="M50" s="11" t="s">
        <v>93</v>
      </c>
      <c r="N50" s="11" t="s">
        <v>93</v>
      </c>
      <c r="O50" s="11" t="s">
        <v>93</v>
      </c>
      <c r="P50" s="11" t="s">
        <v>93</v>
      </c>
      <c r="Q50" s="11" t="s">
        <v>93</v>
      </c>
      <c r="R50" s="11" t="s">
        <v>93</v>
      </c>
      <c r="S50" s="11" t="s">
        <v>95</v>
      </c>
      <c r="T50" s="11" t="s">
        <v>93</v>
      </c>
      <c r="U50" s="11" t="s">
        <v>93</v>
      </c>
      <c r="V50" s="11" t="s">
        <v>93</v>
      </c>
      <c r="W50" s="11" t="s">
        <v>221</v>
      </c>
      <c r="X50" s="11" t="s">
        <v>93</v>
      </c>
      <c r="Y50" s="11" t="s">
        <v>93</v>
      </c>
      <c r="Z50" s="11" t="s">
        <v>93</v>
      </c>
      <c r="AA50" s="11" t="s">
        <v>2411</v>
      </c>
      <c r="AB50" s="11" t="s">
        <v>2412</v>
      </c>
      <c r="AC50" s="11" t="s">
        <v>222</v>
      </c>
      <c r="AD50" s="10" t="s">
        <v>2413</v>
      </c>
      <c r="AE50" s="10" t="s">
        <v>225</v>
      </c>
      <c r="AF50" s="11" t="s">
        <v>93</v>
      </c>
      <c r="AG50" s="10" t="s">
        <v>189</v>
      </c>
      <c r="AH50" s="10" t="s">
        <v>189</v>
      </c>
      <c r="AI50" s="10" t="s">
        <v>189</v>
      </c>
      <c r="AJ50" s="11" t="s">
        <v>95</v>
      </c>
      <c r="AK50" s="10" t="s">
        <v>189</v>
      </c>
      <c r="AL50" s="10" t="s">
        <v>189</v>
      </c>
      <c r="AM50" s="10" t="s">
        <v>189</v>
      </c>
      <c r="AN50" s="10" t="s">
        <v>189</v>
      </c>
      <c r="AO50" s="10" t="s">
        <v>189</v>
      </c>
    </row>
    <row r="51" spans="1:41" x14ac:dyDescent="0.25">
      <c r="A51" s="11" t="s">
        <v>1521</v>
      </c>
      <c r="B51" s="6" t="s">
        <v>223</v>
      </c>
      <c r="C51" s="7" t="s">
        <v>418</v>
      </c>
      <c r="D51"/>
      <c r="E51" s="11" t="s">
        <v>2415</v>
      </c>
      <c r="F51" s="11" t="s">
        <v>2414</v>
      </c>
      <c r="G51" s="11" t="s">
        <v>219</v>
      </c>
      <c r="H51" s="11" t="s">
        <v>1830</v>
      </c>
      <c r="I51" s="11" t="s">
        <v>220</v>
      </c>
      <c r="J51" s="10" t="s">
        <v>224</v>
      </c>
      <c r="K51" s="11" t="s">
        <v>165</v>
      </c>
      <c r="L51" s="11" t="s">
        <v>93</v>
      </c>
      <c r="M51" s="11" t="s">
        <v>93</v>
      </c>
      <c r="N51" s="11" t="s">
        <v>93</v>
      </c>
      <c r="O51" s="11" t="s">
        <v>93</v>
      </c>
      <c r="P51" s="11" t="s">
        <v>93</v>
      </c>
      <c r="Q51" s="11" t="s">
        <v>93</v>
      </c>
      <c r="R51" s="11" t="s">
        <v>93</v>
      </c>
      <c r="S51" s="11" t="s">
        <v>95</v>
      </c>
      <c r="T51" s="11" t="s">
        <v>93</v>
      </c>
      <c r="U51" s="11" t="s">
        <v>93</v>
      </c>
      <c r="V51" s="11" t="s">
        <v>93</v>
      </c>
      <c r="W51" s="11" t="s">
        <v>221</v>
      </c>
      <c r="X51" s="11" t="s">
        <v>93</v>
      </c>
      <c r="Y51" s="11" t="s">
        <v>93</v>
      </c>
      <c r="Z51" s="11" t="s">
        <v>93</v>
      </c>
      <c r="AA51" s="11" t="s">
        <v>2416</v>
      </c>
      <c r="AB51" s="11" t="s">
        <v>2417</v>
      </c>
      <c r="AC51" s="11" t="s">
        <v>222</v>
      </c>
      <c r="AD51" s="10" t="s">
        <v>2418</v>
      </c>
      <c r="AE51" s="10" t="s">
        <v>225</v>
      </c>
      <c r="AF51" s="11" t="s">
        <v>93</v>
      </c>
      <c r="AG51" s="10" t="s">
        <v>189</v>
      </c>
      <c r="AH51" s="10" t="s">
        <v>189</v>
      </c>
      <c r="AI51" s="10" t="s">
        <v>189</v>
      </c>
      <c r="AJ51" s="11" t="s">
        <v>95</v>
      </c>
      <c r="AK51" s="10" t="s">
        <v>189</v>
      </c>
      <c r="AL51" s="10" t="s">
        <v>189</v>
      </c>
      <c r="AM51" s="10" t="s">
        <v>189</v>
      </c>
      <c r="AN51" s="10" t="s">
        <v>189</v>
      </c>
      <c r="AO51" s="10" t="s">
        <v>189</v>
      </c>
    </row>
    <row r="52" spans="1:41" x14ac:dyDescent="0.25">
      <c r="A52" s="11" t="s">
        <v>1520</v>
      </c>
      <c r="B52" s="6" t="s">
        <v>223</v>
      </c>
      <c r="C52" s="7" t="s">
        <v>418</v>
      </c>
      <c r="D52" s="10" t="s">
        <v>189</v>
      </c>
      <c r="E52" s="11" t="s">
        <v>2420</v>
      </c>
      <c r="F52" s="11" t="s">
        <v>2419</v>
      </c>
      <c r="G52" s="11" t="s">
        <v>219</v>
      </c>
      <c r="H52" s="11" t="s">
        <v>1542</v>
      </c>
      <c r="I52" s="11" t="s">
        <v>220</v>
      </c>
      <c r="J52" s="10" t="s">
        <v>224</v>
      </c>
      <c r="K52" s="11" t="s">
        <v>165</v>
      </c>
      <c r="L52" s="11" t="s">
        <v>93</v>
      </c>
      <c r="M52" s="11" t="s">
        <v>93</v>
      </c>
      <c r="N52" s="11" t="s">
        <v>93</v>
      </c>
      <c r="O52" s="11" t="s">
        <v>93</v>
      </c>
      <c r="P52" s="11" t="s">
        <v>93</v>
      </c>
      <c r="Q52" s="11" t="s">
        <v>93</v>
      </c>
      <c r="R52" s="11" t="s">
        <v>93</v>
      </c>
      <c r="S52" s="11" t="s">
        <v>95</v>
      </c>
      <c r="T52" s="11" t="s">
        <v>93</v>
      </c>
      <c r="U52" s="11" t="s">
        <v>93</v>
      </c>
      <c r="V52" s="11" t="s">
        <v>93</v>
      </c>
      <c r="W52" s="11" t="s">
        <v>221</v>
      </c>
      <c r="X52" s="11" t="s">
        <v>93</v>
      </c>
      <c r="Y52" s="11" t="s">
        <v>93</v>
      </c>
      <c r="Z52" s="11" t="s">
        <v>93</v>
      </c>
      <c r="AA52" s="11" t="s">
        <v>2421</v>
      </c>
      <c r="AB52" s="11" t="s">
        <v>2422</v>
      </c>
      <c r="AC52" s="11" t="s">
        <v>222</v>
      </c>
      <c r="AD52" s="10" t="s">
        <v>2423</v>
      </c>
      <c r="AE52" s="10" t="s">
        <v>225</v>
      </c>
      <c r="AF52" s="11" t="s">
        <v>93</v>
      </c>
      <c r="AG52" s="10" t="s">
        <v>189</v>
      </c>
      <c r="AH52" s="10" t="s">
        <v>189</v>
      </c>
      <c r="AI52" s="10" t="s">
        <v>189</v>
      </c>
      <c r="AJ52" s="11" t="s">
        <v>95</v>
      </c>
      <c r="AK52" s="10" t="s">
        <v>189</v>
      </c>
      <c r="AL52" s="10" t="s">
        <v>189</v>
      </c>
      <c r="AM52" s="10" t="s">
        <v>189</v>
      </c>
      <c r="AN52" s="10" t="s">
        <v>189</v>
      </c>
      <c r="AO52" s="10" t="s">
        <v>189</v>
      </c>
    </row>
    <row r="53" spans="1:41" x14ac:dyDescent="0.25">
      <c r="A53" s="11" t="s">
        <v>414</v>
      </c>
      <c r="B53" s="6" t="s">
        <v>223</v>
      </c>
      <c r="C53" s="7" t="s">
        <v>418</v>
      </c>
      <c r="D53" s="10" t="s">
        <v>189</v>
      </c>
      <c r="E53" s="11" t="s">
        <v>2425</v>
      </c>
      <c r="F53" s="11" t="s">
        <v>2424</v>
      </c>
      <c r="G53" s="11" t="s">
        <v>219</v>
      </c>
      <c r="H53" s="11" t="s">
        <v>273</v>
      </c>
      <c r="I53" s="11" t="s">
        <v>220</v>
      </c>
      <c r="J53" s="10" t="s">
        <v>224</v>
      </c>
      <c r="K53" s="11" t="s">
        <v>165</v>
      </c>
      <c r="L53" s="11" t="s">
        <v>93</v>
      </c>
      <c r="M53" s="11" t="s">
        <v>93</v>
      </c>
      <c r="N53" s="11" t="s">
        <v>93</v>
      </c>
      <c r="O53" s="11" t="s">
        <v>93</v>
      </c>
      <c r="P53" s="11" t="s">
        <v>93</v>
      </c>
      <c r="Q53" s="11" t="s">
        <v>93</v>
      </c>
      <c r="R53" s="11" t="s">
        <v>93</v>
      </c>
      <c r="S53" s="11" t="s">
        <v>95</v>
      </c>
      <c r="T53" s="11" t="s">
        <v>93</v>
      </c>
      <c r="U53" s="11" t="s">
        <v>93</v>
      </c>
      <c r="V53" s="11" t="s">
        <v>93</v>
      </c>
      <c r="W53" s="11" t="s">
        <v>221</v>
      </c>
      <c r="X53" s="11" t="s">
        <v>93</v>
      </c>
      <c r="Y53" s="11" t="s">
        <v>93</v>
      </c>
      <c r="Z53" s="11" t="s">
        <v>93</v>
      </c>
      <c r="AA53" s="11" t="s">
        <v>2426</v>
      </c>
      <c r="AB53" s="11" t="s">
        <v>2427</v>
      </c>
      <c r="AC53" s="11" t="s">
        <v>222</v>
      </c>
      <c r="AD53" s="10" t="s">
        <v>2428</v>
      </c>
      <c r="AE53" s="10" t="s">
        <v>225</v>
      </c>
      <c r="AF53" s="11" t="s">
        <v>93</v>
      </c>
      <c r="AG53" s="10" t="s">
        <v>189</v>
      </c>
      <c r="AH53" s="10" t="s">
        <v>189</v>
      </c>
      <c r="AI53" s="10" t="s">
        <v>189</v>
      </c>
      <c r="AJ53" s="11" t="s">
        <v>95</v>
      </c>
      <c r="AK53" s="10" t="s">
        <v>189</v>
      </c>
      <c r="AL53" s="10" t="s">
        <v>189</v>
      </c>
      <c r="AM53" s="10" t="s">
        <v>189</v>
      </c>
      <c r="AN53" s="10" t="s">
        <v>189</v>
      </c>
      <c r="AO53" s="10" t="s">
        <v>189</v>
      </c>
    </row>
    <row r="54" spans="1:41" x14ac:dyDescent="0.25">
      <c r="A54" s="11" t="s">
        <v>415</v>
      </c>
      <c r="B54" s="6" t="s">
        <v>223</v>
      </c>
      <c r="C54" s="7" t="s">
        <v>418</v>
      </c>
      <c r="D54" s="10" t="s">
        <v>189</v>
      </c>
      <c r="E54" s="11" t="s">
        <v>2430</v>
      </c>
      <c r="F54" s="11" t="s">
        <v>2429</v>
      </c>
      <c r="G54" s="11" t="s">
        <v>219</v>
      </c>
      <c r="H54" s="11" t="s">
        <v>1540</v>
      </c>
      <c r="I54" s="11" t="s">
        <v>220</v>
      </c>
      <c r="J54" s="10" t="s">
        <v>224</v>
      </c>
      <c r="K54" s="11" t="s">
        <v>165</v>
      </c>
      <c r="L54" s="11" t="s">
        <v>93</v>
      </c>
      <c r="M54" s="11" t="s">
        <v>93</v>
      </c>
      <c r="N54" s="11" t="s">
        <v>93</v>
      </c>
      <c r="O54" s="11" t="s">
        <v>93</v>
      </c>
      <c r="P54" s="11" t="s">
        <v>93</v>
      </c>
      <c r="Q54" s="11" t="s">
        <v>93</v>
      </c>
      <c r="R54" s="11" t="s">
        <v>93</v>
      </c>
      <c r="S54" s="11" t="s">
        <v>95</v>
      </c>
      <c r="T54" s="11" t="s">
        <v>93</v>
      </c>
      <c r="U54" s="11" t="s">
        <v>93</v>
      </c>
      <c r="V54" s="11" t="s">
        <v>93</v>
      </c>
      <c r="W54" s="11" t="s">
        <v>221</v>
      </c>
      <c r="X54" s="11" t="s">
        <v>93</v>
      </c>
      <c r="Y54" s="11" t="s">
        <v>93</v>
      </c>
      <c r="Z54" s="11" t="s">
        <v>93</v>
      </c>
      <c r="AA54" s="11" t="s">
        <v>2431</v>
      </c>
      <c r="AB54" s="11" t="s">
        <v>2432</v>
      </c>
      <c r="AC54" s="11" t="s">
        <v>222</v>
      </c>
      <c r="AD54" s="10" t="s">
        <v>2433</v>
      </c>
      <c r="AE54" s="10" t="s">
        <v>225</v>
      </c>
      <c r="AF54" s="11" t="s">
        <v>93</v>
      </c>
      <c r="AG54" s="10" t="s">
        <v>189</v>
      </c>
      <c r="AH54" s="10" t="s">
        <v>189</v>
      </c>
      <c r="AI54" s="10" t="s">
        <v>189</v>
      </c>
      <c r="AJ54" s="11" t="s">
        <v>95</v>
      </c>
      <c r="AK54" s="10" t="s">
        <v>189</v>
      </c>
      <c r="AL54" s="10" t="s">
        <v>189</v>
      </c>
      <c r="AM54" s="10" t="s">
        <v>189</v>
      </c>
      <c r="AN54" s="10" t="s">
        <v>189</v>
      </c>
      <c r="AO54" s="10" t="s">
        <v>189</v>
      </c>
    </row>
    <row r="55" spans="1:41" x14ac:dyDescent="0.25">
      <c r="A55" s="11" t="s">
        <v>467</v>
      </c>
      <c r="B55" s="6" t="s">
        <v>223</v>
      </c>
      <c r="C55" s="7" t="s">
        <v>418</v>
      </c>
      <c r="D55" s="10" t="s">
        <v>189</v>
      </c>
      <c r="E55" s="11" t="s">
        <v>2435</v>
      </c>
      <c r="F55" s="11" t="s">
        <v>2434</v>
      </c>
      <c r="G55" s="11" t="s">
        <v>219</v>
      </c>
      <c r="H55" s="11" t="s">
        <v>1540</v>
      </c>
      <c r="I55" s="11" t="s">
        <v>220</v>
      </c>
      <c r="J55" s="10" t="s">
        <v>224</v>
      </c>
      <c r="K55" s="11" t="s">
        <v>165</v>
      </c>
      <c r="L55" s="11" t="s">
        <v>93</v>
      </c>
      <c r="M55" s="11" t="s">
        <v>93</v>
      </c>
      <c r="N55" s="11" t="s">
        <v>93</v>
      </c>
      <c r="O55" s="11" t="s">
        <v>93</v>
      </c>
      <c r="P55" s="11" t="s">
        <v>93</v>
      </c>
      <c r="Q55" s="11" t="s">
        <v>93</v>
      </c>
      <c r="R55" s="11" t="s">
        <v>93</v>
      </c>
      <c r="S55" s="11" t="s">
        <v>95</v>
      </c>
      <c r="T55" s="11" t="s">
        <v>93</v>
      </c>
      <c r="U55" s="11" t="s">
        <v>93</v>
      </c>
      <c r="V55" s="11" t="s">
        <v>93</v>
      </c>
      <c r="W55" s="11" t="s">
        <v>221</v>
      </c>
      <c r="X55" s="11" t="s">
        <v>93</v>
      </c>
      <c r="Y55" s="11" t="s">
        <v>93</v>
      </c>
      <c r="Z55" s="11" t="s">
        <v>93</v>
      </c>
      <c r="AA55" s="11" t="s">
        <v>2436</v>
      </c>
      <c r="AB55" s="11" t="s">
        <v>2437</v>
      </c>
      <c r="AC55" s="11" t="s">
        <v>222</v>
      </c>
      <c r="AD55" s="10" t="s">
        <v>2438</v>
      </c>
      <c r="AE55" s="10" t="s">
        <v>225</v>
      </c>
      <c r="AF55" s="11" t="s">
        <v>93</v>
      </c>
      <c r="AG55" s="10" t="s">
        <v>189</v>
      </c>
      <c r="AH55" s="10" t="s">
        <v>189</v>
      </c>
      <c r="AI55" s="10" t="s">
        <v>189</v>
      </c>
      <c r="AJ55" s="11" t="s">
        <v>95</v>
      </c>
      <c r="AK55" s="10" t="s">
        <v>189</v>
      </c>
      <c r="AL55" s="10" t="s">
        <v>189</v>
      </c>
      <c r="AM55" s="10" t="s">
        <v>189</v>
      </c>
      <c r="AN55" s="10" t="s">
        <v>189</v>
      </c>
      <c r="AO55" s="10" t="s">
        <v>189</v>
      </c>
    </row>
    <row r="56" spans="1:41" x14ac:dyDescent="0.25">
      <c r="A56" s="11" t="s">
        <v>1494</v>
      </c>
      <c r="B56" s="6" t="s">
        <v>223</v>
      </c>
      <c r="C56" s="7" t="s">
        <v>417</v>
      </c>
      <c r="D56" s="10" t="s">
        <v>189</v>
      </c>
      <c r="E56" s="11" t="s">
        <v>3452</v>
      </c>
      <c r="F56" s="11" t="s">
        <v>3451</v>
      </c>
      <c r="G56" s="11" t="s">
        <v>219</v>
      </c>
      <c r="H56" s="11" t="s">
        <v>3447</v>
      </c>
      <c r="I56" s="11" t="s">
        <v>220</v>
      </c>
      <c r="J56" s="10" t="s">
        <v>224</v>
      </c>
      <c r="K56" s="11" t="s">
        <v>165</v>
      </c>
      <c r="L56" s="11" t="s">
        <v>93</v>
      </c>
      <c r="M56" s="11" t="s">
        <v>93</v>
      </c>
      <c r="N56" s="11" t="s">
        <v>93</v>
      </c>
      <c r="O56" s="11" t="s">
        <v>93</v>
      </c>
      <c r="P56" s="11" t="s">
        <v>93</v>
      </c>
      <c r="Q56" s="11" t="s">
        <v>93</v>
      </c>
      <c r="R56" s="11" t="s">
        <v>93</v>
      </c>
      <c r="S56" s="11" t="s">
        <v>95</v>
      </c>
      <c r="T56" s="11" t="s">
        <v>93</v>
      </c>
      <c r="U56" s="11" t="s">
        <v>93</v>
      </c>
      <c r="V56" s="11" t="s">
        <v>93</v>
      </c>
      <c r="W56" s="11" t="s">
        <v>221</v>
      </c>
      <c r="X56" s="11" t="s">
        <v>93</v>
      </c>
      <c r="Y56" s="11" t="s">
        <v>93</v>
      </c>
      <c r="Z56" s="11" t="s">
        <v>93</v>
      </c>
      <c r="AA56" s="11" t="s">
        <v>3453</v>
      </c>
      <c r="AB56" s="11" t="s">
        <v>3454</v>
      </c>
      <c r="AC56" s="11" t="s">
        <v>222</v>
      </c>
      <c r="AD56" s="10" t="s">
        <v>3455</v>
      </c>
      <c r="AE56" s="10" t="s">
        <v>225</v>
      </c>
      <c r="AF56" s="11" t="s">
        <v>93</v>
      </c>
      <c r="AG56" s="10" t="s">
        <v>189</v>
      </c>
      <c r="AH56" s="10" t="s">
        <v>189</v>
      </c>
      <c r="AI56" s="10" t="s">
        <v>189</v>
      </c>
      <c r="AJ56" s="11" t="s">
        <v>95</v>
      </c>
      <c r="AK56" s="10" t="s">
        <v>189</v>
      </c>
      <c r="AL56" s="10" t="s">
        <v>189</v>
      </c>
      <c r="AM56" s="10" t="s">
        <v>189</v>
      </c>
      <c r="AN56" s="10" t="s">
        <v>189</v>
      </c>
      <c r="AO56" s="10" t="s">
        <v>189</v>
      </c>
    </row>
    <row r="57" spans="1:41" x14ac:dyDescent="0.25">
      <c r="A57" s="11" t="s">
        <v>350</v>
      </c>
      <c r="B57" s="6" t="s">
        <v>223</v>
      </c>
      <c r="C57" s="7" t="s">
        <v>417</v>
      </c>
      <c r="D57"/>
      <c r="E57" s="11" t="s">
        <v>2445</v>
      </c>
      <c r="F57" s="11" t="s">
        <v>2444</v>
      </c>
      <c r="G57" s="11" t="s">
        <v>219</v>
      </c>
      <c r="H57" s="11" t="s">
        <v>1548</v>
      </c>
      <c r="I57" s="11" t="s">
        <v>220</v>
      </c>
      <c r="J57" s="10" t="s">
        <v>224</v>
      </c>
      <c r="K57" s="11" t="s">
        <v>165</v>
      </c>
      <c r="L57" s="11" t="s">
        <v>93</v>
      </c>
      <c r="M57" s="11" t="s">
        <v>93</v>
      </c>
      <c r="N57" s="11" t="s">
        <v>93</v>
      </c>
      <c r="O57" s="11" t="s">
        <v>93</v>
      </c>
      <c r="P57" s="11" t="s">
        <v>93</v>
      </c>
      <c r="Q57" s="11" t="s">
        <v>93</v>
      </c>
      <c r="R57" s="11" t="s">
        <v>93</v>
      </c>
      <c r="S57" s="11" t="s">
        <v>95</v>
      </c>
      <c r="T57" s="11" t="s">
        <v>93</v>
      </c>
      <c r="U57" s="11" t="s">
        <v>93</v>
      </c>
      <c r="V57" s="11" t="s">
        <v>93</v>
      </c>
      <c r="W57" s="11" t="s">
        <v>221</v>
      </c>
      <c r="X57" s="11" t="s">
        <v>93</v>
      </c>
      <c r="Y57" s="11" t="s">
        <v>93</v>
      </c>
      <c r="Z57" s="11" t="s">
        <v>93</v>
      </c>
      <c r="AA57" s="11" t="s">
        <v>2446</v>
      </c>
      <c r="AB57" s="11" t="s">
        <v>2447</v>
      </c>
      <c r="AC57" s="11" t="s">
        <v>222</v>
      </c>
      <c r="AD57" s="10" t="s">
        <v>2448</v>
      </c>
      <c r="AE57" s="10" t="s">
        <v>225</v>
      </c>
      <c r="AF57" s="11" t="s">
        <v>93</v>
      </c>
      <c r="AG57" s="10" t="s">
        <v>189</v>
      </c>
      <c r="AH57" s="10" t="s">
        <v>189</v>
      </c>
      <c r="AI57" s="10" t="s">
        <v>189</v>
      </c>
      <c r="AJ57" s="11" t="s">
        <v>95</v>
      </c>
      <c r="AK57" s="10" t="s">
        <v>189</v>
      </c>
      <c r="AL57" s="10" t="s">
        <v>189</v>
      </c>
      <c r="AM57" s="10" t="s">
        <v>189</v>
      </c>
      <c r="AN57" s="10" t="s">
        <v>189</v>
      </c>
      <c r="AO57" s="10" t="s">
        <v>189</v>
      </c>
    </row>
    <row r="58" spans="1:41" x14ac:dyDescent="0.25">
      <c r="A58" s="11" t="s">
        <v>351</v>
      </c>
      <c r="B58" s="6" t="s">
        <v>223</v>
      </c>
      <c r="C58" s="7" t="s">
        <v>417</v>
      </c>
      <c r="D58"/>
      <c r="E58" t="s">
        <v>2450</v>
      </c>
      <c r="F58" t="s">
        <v>2449</v>
      </c>
      <c r="G58" s="11" t="s">
        <v>219</v>
      </c>
      <c r="H58" s="11" t="s">
        <v>1548</v>
      </c>
      <c r="I58" s="11" t="s">
        <v>220</v>
      </c>
      <c r="J58" s="10" t="s">
        <v>224</v>
      </c>
      <c r="K58" s="11" t="s">
        <v>165</v>
      </c>
      <c r="L58" s="11" t="s">
        <v>93</v>
      </c>
      <c r="M58" s="11" t="s">
        <v>93</v>
      </c>
      <c r="N58" s="11" t="s">
        <v>93</v>
      </c>
      <c r="O58" s="11" t="s">
        <v>93</v>
      </c>
      <c r="P58" s="11" t="s">
        <v>93</v>
      </c>
      <c r="Q58" s="11" t="s">
        <v>93</v>
      </c>
      <c r="R58" s="11" t="s">
        <v>93</v>
      </c>
      <c r="S58" s="11" t="s">
        <v>95</v>
      </c>
      <c r="T58" s="11" t="s">
        <v>93</v>
      </c>
      <c r="U58" s="11" t="s">
        <v>93</v>
      </c>
      <c r="V58" s="11" t="s">
        <v>93</v>
      </c>
      <c r="W58" s="11" t="s">
        <v>221</v>
      </c>
      <c r="X58" s="11" t="s">
        <v>93</v>
      </c>
      <c r="Y58" s="11" t="s">
        <v>93</v>
      </c>
      <c r="Z58" s="11" t="s">
        <v>93</v>
      </c>
      <c r="AA58" s="11" t="s">
        <v>2451</v>
      </c>
      <c r="AB58" s="11" t="s">
        <v>2452</v>
      </c>
      <c r="AC58" s="11" t="s">
        <v>222</v>
      </c>
      <c r="AD58" s="10" t="s">
        <v>2453</v>
      </c>
      <c r="AE58" s="10" t="s">
        <v>225</v>
      </c>
      <c r="AF58" s="11" t="s">
        <v>93</v>
      </c>
      <c r="AG58" s="10" t="s">
        <v>189</v>
      </c>
      <c r="AH58" s="10" t="s">
        <v>189</v>
      </c>
      <c r="AI58" s="10" t="s">
        <v>189</v>
      </c>
      <c r="AJ58" s="11" t="s">
        <v>95</v>
      </c>
      <c r="AK58" s="10" t="s">
        <v>189</v>
      </c>
      <c r="AL58" s="10" t="s">
        <v>189</v>
      </c>
      <c r="AM58" s="10" t="s">
        <v>189</v>
      </c>
      <c r="AN58" s="10" t="s">
        <v>189</v>
      </c>
      <c r="AO58" s="10" t="s">
        <v>189</v>
      </c>
    </row>
    <row r="59" spans="1:41" x14ac:dyDescent="0.25">
      <c r="A59" s="11" t="s">
        <v>352</v>
      </c>
      <c r="B59" s="6" t="s">
        <v>223</v>
      </c>
      <c r="C59" s="7" t="s">
        <v>417</v>
      </c>
      <c r="D59"/>
      <c r="E59" s="11" t="s">
        <v>2455</v>
      </c>
      <c r="F59" s="11" t="s">
        <v>2454</v>
      </c>
      <c r="G59" s="11" t="s">
        <v>219</v>
      </c>
      <c r="H59" s="11" t="s">
        <v>1540</v>
      </c>
      <c r="I59" s="11" t="s">
        <v>220</v>
      </c>
      <c r="J59" s="10" t="s">
        <v>224</v>
      </c>
      <c r="K59" s="11" t="s">
        <v>165</v>
      </c>
      <c r="L59" s="11" t="s">
        <v>93</v>
      </c>
      <c r="M59" s="11" t="s">
        <v>93</v>
      </c>
      <c r="N59" s="11" t="s">
        <v>93</v>
      </c>
      <c r="O59" s="11" t="s">
        <v>93</v>
      </c>
      <c r="P59" s="11" t="s">
        <v>93</v>
      </c>
      <c r="Q59" s="11" t="s">
        <v>93</v>
      </c>
      <c r="R59" s="11" t="s">
        <v>93</v>
      </c>
      <c r="S59" s="11" t="s">
        <v>95</v>
      </c>
      <c r="T59" s="11" t="s">
        <v>93</v>
      </c>
      <c r="U59" s="11" t="s">
        <v>93</v>
      </c>
      <c r="V59" s="11" t="s">
        <v>93</v>
      </c>
      <c r="W59" s="11" t="s">
        <v>221</v>
      </c>
      <c r="X59" s="11" t="s">
        <v>93</v>
      </c>
      <c r="Y59" s="11" t="s">
        <v>93</v>
      </c>
      <c r="Z59" s="11" t="s">
        <v>93</v>
      </c>
      <c r="AA59" s="11" t="s">
        <v>2456</v>
      </c>
      <c r="AB59" s="11" t="s">
        <v>2457</v>
      </c>
      <c r="AC59" s="11" t="s">
        <v>222</v>
      </c>
      <c r="AD59" s="10" t="s">
        <v>2458</v>
      </c>
      <c r="AE59" s="10" t="s">
        <v>225</v>
      </c>
      <c r="AF59" s="11" t="s">
        <v>93</v>
      </c>
      <c r="AG59" s="10" t="s">
        <v>189</v>
      </c>
      <c r="AH59" s="10" t="s">
        <v>189</v>
      </c>
      <c r="AI59" s="10" t="s">
        <v>189</v>
      </c>
      <c r="AJ59" s="11" t="s">
        <v>95</v>
      </c>
      <c r="AK59" s="10" t="s">
        <v>189</v>
      </c>
      <c r="AL59" s="10" t="s">
        <v>189</v>
      </c>
      <c r="AM59" s="10" t="s">
        <v>189</v>
      </c>
      <c r="AN59" s="10" t="s">
        <v>189</v>
      </c>
      <c r="AO59" s="10" t="s">
        <v>189</v>
      </c>
    </row>
    <row r="60" spans="1:41" x14ac:dyDescent="0.25">
      <c r="A60" s="11" t="s">
        <v>459</v>
      </c>
      <c r="B60" s="6" t="s">
        <v>223</v>
      </c>
      <c r="C60" s="7" t="s">
        <v>417</v>
      </c>
      <c r="D60"/>
      <c r="E60" t="s">
        <v>2460</v>
      </c>
      <c r="F60" t="s">
        <v>2459</v>
      </c>
      <c r="G60" s="11" t="s">
        <v>219</v>
      </c>
      <c r="H60" s="11" t="s">
        <v>1540</v>
      </c>
      <c r="I60" s="11" t="s">
        <v>220</v>
      </c>
      <c r="J60" s="10" t="s">
        <v>224</v>
      </c>
      <c r="K60" s="11" t="s">
        <v>165</v>
      </c>
      <c r="L60" s="11" t="s">
        <v>93</v>
      </c>
      <c r="M60" s="11" t="s">
        <v>93</v>
      </c>
      <c r="N60" s="11" t="s">
        <v>93</v>
      </c>
      <c r="O60" s="11" t="s">
        <v>93</v>
      </c>
      <c r="P60" s="11" t="s">
        <v>93</v>
      </c>
      <c r="Q60" s="11" t="s">
        <v>93</v>
      </c>
      <c r="R60" s="11" t="s">
        <v>93</v>
      </c>
      <c r="S60" s="11" t="s">
        <v>95</v>
      </c>
      <c r="T60" s="11" t="s">
        <v>93</v>
      </c>
      <c r="U60" s="11" t="s">
        <v>93</v>
      </c>
      <c r="V60" s="11" t="s">
        <v>93</v>
      </c>
      <c r="W60" s="11" t="s">
        <v>221</v>
      </c>
      <c r="X60" s="11" t="s">
        <v>93</v>
      </c>
      <c r="Y60" s="11" t="s">
        <v>93</v>
      </c>
      <c r="Z60" s="11" t="s">
        <v>93</v>
      </c>
      <c r="AA60" s="11" t="s">
        <v>2461</v>
      </c>
      <c r="AB60" s="11" t="s">
        <v>2462</v>
      </c>
      <c r="AC60" s="11" t="s">
        <v>222</v>
      </c>
      <c r="AD60" s="10" t="s">
        <v>2463</v>
      </c>
      <c r="AE60" s="10" t="s">
        <v>225</v>
      </c>
      <c r="AF60" s="11" t="s">
        <v>93</v>
      </c>
      <c r="AG60" s="10" t="s">
        <v>189</v>
      </c>
      <c r="AH60" s="10" t="s">
        <v>189</v>
      </c>
      <c r="AI60" s="10" t="s">
        <v>189</v>
      </c>
      <c r="AJ60" s="11" t="s">
        <v>95</v>
      </c>
      <c r="AK60" s="10" t="s">
        <v>189</v>
      </c>
      <c r="AL60" s="10" t="s">
        <v>189</v>
      </c>
      <c r="AM60" s="10" t="s">
        <v>189</v>
      </c>
      <c r="AN60" s="10" t="s">
        <v>189</v>
      </c>
      <c r="AO60" s="10" t="s">
        <v>189</v>
      </c>
    </row>
    <row r="61" spans="1:41" x14ac:dyDescent="0.25">
      <c r="A61" s="11" t="s">
        <v>460</v>
      </c>
      <c r="B61" s="6" t="s">
        <v>223</v>
      </c>
      <c r="C61" s="7" t="s">
        <v>417</v>
      </c>
      <c r="D61"/>
      <c r="E61" s="11" t="s">
        <v>2465</v>
      </c>
      <c r="F61" s="11" t="s">
        <v>2464</v>
      </c>
      <c r="G61" s="11" t="s">
        <v>219</v>
      </c>
      <c r="H61" s="11" t="s">
        <v>1540</v>
      </c>
      <c r="I61" s="11" t="s">
        <v>220</v>
      </c>
      <c r="J61" s="10" t="s">
        <v>224</v>
      </c>
      <c r="K61" s="11" t="s">
        <v>165</v>
      </c>
      <c r="L61" s="11" t="s">
        <v>93</v>
      </c>
      <c r="M61" s="11" t="s">
        <v>93</v>
      </c>
      <c r="N61" s="11" t="s">
        <v>93</v>
      </c>
      <c r="O61" s="11" t="s">
        <v>93</v>
      </c>
      <c r="P61" s="11" t="s">
        <v>93</v>
      </c>
      <c r="Q61" s="11" t="s">
        <v>93</v>
      </c>
      <c r="R61" s="11" t="s">
        <v>93</v>
      </c>
      <c r="S61" s="11" t="s">
        <v>95</v>
      </c>
      <c r="T61" s="11" t="s">
        <v>93</v>
      </c>
      <c r="U61" s="11" t="s">
        <v>93</v>
      </c>
      <c r="V61" s="11" t="s">
        <v>93</v>
      </c>
      <c r="W61" s="11" t="s">
        <v>221</v>
      </c>
      <c r="X61" s="11" t="s">
        <v>93</v>
      </c>
      <c r="Y61" s="11" t="s">
        <v>93</v>
      </c>
      <c r="Z61" s="11" t="s">
        <v>93</v>
      </c>
      <c r="AA61" s="11" t="s">
        <v>2466</v>
      </c>
      <c r="AB61" s="11" t="s">
        <v>2467</v>
      </c>
      <c r="AC61" s="11" t="s">
        <v>222</v>
      </c>
      <c r="AD61" s="10" t="s">
        <v>2468</v>
      </c>
      <c r="AE61" s="10" t="s">
        <v>225</v>
      </c>
      <c r="AF61" s="11" t="s">
        <v>93</v>
      </c>
      <c r="AG61" s="10" t="s">
        <v>189</v>
      </c>
      <c r="AH61" s="10" t="s">
        <v>189</v>
      </c>
      <c r="AI61" s="10" t="s">
        <v>189</v>
      </c>
      <c r="AJ61" s="11" t="s">
        <v>95</v>
      </c>
      <c r="AK61" s="10" t="s">
        <v>189</v>
      </c>
      <c r="AL61" s="10" t="s">
        <v>189</v>
      </c>
      <c r="AM61" s="10" t="s">
        <v>189</v>
      </c>
      <c r="AN61" s="10" t="s">
        <v>189</v>
      </c>
      <c r="AO61" s="10" t="s">
        <v>189</v>
      </c>
    </row>
    <row r="62" spans="1:41" x14ac:dyDescent="0.25">
      <c r="A62" s="11" t="s">
        <v>626</v>
      </c>
      <c r="B62" s="6" t="s">
        <v>223</v>
      </c>
      <c r="C62" s="7" t="s">
        <v>417</v>
      </c>
      <c r="D62"/>
      <c r="E62" s="11" t="s">
        <v>2470</v>
      </c>
      <c r="F62" s="11" t="s">
        <v>2469</v>
      </c>
      <c r="G62" s="11" t="s">
        <v>219</v>
      </c>
      <c r="H62" s="11" t="s">
        <v>1555</v>
      </c>
      <c r="I62" s="11" t="s">
        <v>220</v>
      </c>
      <c r="J62" s="10" t="s">
        <v>224</v>
      </c>
      <c r="K62" s="11" t="s">
        <v>165</v>
      </c>
      <c r="L62" s="11" t="s">
        <v>93</v>
      </c>
      <c r="M62" s="11" t="s">
        <v>93</v>
      </c>
      <c r="N62" s="11" t="s">
        <v>93</v>
      </c>
      <c r="O62" s="11" t="s">
        <v>93</v>
      </c>
      <c r="P62" s="11" t="s">
        <v>93</v>
      </c>
      <c r="Q62" s="11" t="s">
        <v>93</v>
      </c>
      <c r="R62" s="11" t="s">
        <v>93</v>
      </c>
      <c r="S62" s="11" t="s">
        <v>95</v>
      </c>
      <c r="T62" s="11" t="s">
        <v>93</v>
      </c>
      <c r="U62" s="11" t="s">
        <v>93</v>
      </c>
      <c r="V62" s="11" t="s">
        <v>93</v>
      </c>
      <c r="W62" s="11" t="s">
        <v>221</v>
      </c>
      <c r="X62" s="11" t="s">
        <v>93</v>
      </c>
      <c r="Y62" s="11" t="s">
        <v>93</v>
      </c>
      <c r="Z62" s="11" t="s">
        <v>93</v>
      </c>
      <c r="AA62" s="11" t="s">
        <v>2471</v>
      </c>
      <c r="AB62" s="11" t="s">
        <v>2472</v>
      </c>
      <c r="AC62" s="11" t="s">
        <v>222</v>
      </c>
      <c r="AD62" s="10" t="s">
        <v>2473</v>
      </c>
      <c r="AE62" s="10" t="s">
        <v>225</v>
      </c>
      <c r="AF62" s="11" t="s">
        <v>93</v>
      </c>
      <c r="AG62" s="10" t="s">
        <v>189</v>
      </c>
      <c r="AH62" s="10" t="s">
        <v>189</v>
      </c>
      <c r="AI62" s="10" t="s">
        <v>189</v>
      </c>
      <c r="AJ62" s="11" t="s">
        <v>95</v>
      </c>
      <c r="AK62" s="10" t="s">
        <v>189</v>
      </c>
      <c r="AL62" s="10" t="s">
        <v>189</v>
      </c>
      <c r="AM62" s="10" t="s">
        <v>189</v>
      </c>
      <c r="AN62" s="10" t="s">
        <v>189</v>
      </c>
      <c r="AO62" s="10" t="s">
        <v>189</v>
      </c>
    </row>
    <row r="63" spans="1:41" x14ac:dyDescent="0.25">
      <c r="A63" s="11" t="s">
        <v>627</v>
      </c>
      <c r="B63" s="6" t="s">
        <v>223</v>
      </c>
      <c r="C63" s="7" t="s">
        <v>417</v>
      </c>
      <c r="D63"/>
      <c r="E63" s="11" t="s">
        <v>2475</v>
      </c>
      <c r="F63" s="11" t="s">
        <v>2474</v>
      </c>
      <c r="G63" s="11" t="s">
        <v>219</v>
      </c>
      <c r="H63" s="11" t="s">
        <v>1555</v>
      </c>
      <c r="I63" s="11" t="s">
        <v>220</v>
      </c>
      <c r="J63" s="10" t="s">
        <v>224</v>
      </c>
      <c r="K63" s="11" t="s">
        <v>165</v>
      </c>
      <c r="L63" s="11" t="s">
        <v>93</v>
      </c>
      <c r="M63" s="11" t="s">
        <v>93</v>
      </c>
      <c r="N63" s="11" t="s">
        <v>93</v>
      </c>
      <c r="O63" s="11" t="s">
        <v>93</v>
      </c>
      <c r="P63" s="11" t="s">
        <v>93</v>
      </c>
      <c r="Q63" s="11" t="s">
        <v>93</v>
      </c>
      <c r="R63" s="11" t="s">
        <v>93</v>
      </c>
      <c r="S63" s="11" t="s">
        <v>95</v>
      </c>
      <c r="T63" s="11" t="s">
        <v>93</v>
      </c>
      <c r="U63" s="11" t="s">
        <v>93</v>
      </c>
      <c r="V63" s="11" t="s">
        <v>93</v>
      </c>
      <c r="W63" s="11" t="s">
        <v>221</v>
      </c>
      <c r="X63" s="11" t="s">
        <v>93</v>
      </c>
      <c r="Y63" s="11" t="s">
        <v>93</v>
      </c>
      <c r="Z63" s="11" t="s">
        <v>93</v>
      </c>
      <c r="AA63" s="11" t="s">
        <v>2476</v>
      </c>
      <c r="AB63" s="11" t="s">
        <v>2477</v>
      </c>
      <c r="AC63" s="11" t="s">
        <v>222</v>
      </c>
      <c r="AD63" s="10" t="s">
        <v>2478</v>
      </c>
      <c r="AE63" s="10" t="s">
        <v>225</v>
      </c>
      <c r="AF63" s="11" t="s">
        <v>93</v>
      </c>
      <c r="AG63" s="10" t="s">
        <v>189</v>
      </c>
      <c r="AH63" s="10" t="s">
        <v>189</v>
      </c>
      <c r="AI63" s="10" t="s">
        <v>189</v>
      </c>
      <c r="AJ63" s="11" t="s">
        <v>95</v>
      </c>
      <c r="AK63" s="10" t="s">
        <v>189</v>
      </c>
      <c r="AL63" s="10" t="s">
        <v>189</v>
      </c>
      <c r="AM63" s="10" t="s">
        <v>189</v>
      </c>
      <c r="AN63" s="10" t="s">
        <v>189</v>
      </c>
      <c r="AO63" s="10" t="s">
        <v>189</v>
      </c>
    </row>
    <row r="64" spans="1:41" x14ac:dyDescent="0.25">
      <c r="A64" s="11" t="s">
        <v>628</v>
      </c>
      <c r="B64" s="6" t="s">
        <v>223</v>
      </c>
      <c r="C64" s="7" t="s">
        <v>417</v>
      </c>
      <c r="D64"/>
      <c r="E64" s="11" t="s">
        <v>2480</v>
      </c>
      <c r="F64" s="11" t="s">
        <v>2479</v>
      </c>
      <c r="G64" s="11" t="s">
        <v>219</v>
      </c>
      <c r="H64" s="11" t="s">
        <v>1555</v>
      </c>
      <c r="I64" s="11" t="s">
        <v>220</v>
      </c>
      <c r="J64" s="10" t="s">
        <v>224</v>
      </c>
      <c r="K64" s="11" t="s">
        <v>165</v>
      </c>
      <c r="L64" s="11" t="s">
        <v>93</v>
      </c>
      <c r="M64" s="11" t="s">
        <v>93</v>
      </c>
      <c r="N64" s="11" t="s">
        <v>93</v>
      </c>
      <c r="O64" s="11" t="s">
        <v>93</v>
      </c>
      <c r="P64" s="11" t="s">
        <v>93</v>
      </c>
      <c r="Q64" s="11" t="s">
        <v>93</v>
      </c>
      <c r="R64" s="11" t="s">
        <v>93</v>
      </c>
      <c r="S64" s="11" t="s">
        <v>95</v>
      </c>
      <c r="T64" s="11" t="s">
        <v>93</v>
      </c>
      <c r="U64" s="11" t="s">
        <v>93</v>
      </c>
      <c r="V64" s="11" t="s">
        <v>93</v>
      </c>
      <c r="W64" s="11" t="s">
        <v>221</v>
      </c>
      <c r="X64" s="11" t="s">
        <v>93</v>
      </c>
      <c r="Y64" s="11" t="s">
        <v>93</v>
      </c>
      <c r="Z64" s="11" t="s">
        <v>93</v>
      </c>
      <c r="AA64" s="11" t="s">
        <v>2481</v>
      </c>
      <c r="AB64" s="11" t="s">
        <v>2482</v>
      </c>
      <c r="AC64" s="11" t="s">
        <v>222</v>
      </c>
      <c r="AD64" s="10" t="s">
        <v>2483</v>
      </c>
      <c r="AE64" s="10" t="s">
        <v>225</v>
      </c>
      <c r="AF64" s="11" t="s">
        <v>93</v>
      </c>
      <c r="AG64" s="10" t="s">
        <v>189</v>
      </c>
      <c r="AH64" s="10" t="s">
        <v>189</v>
      </c>
      <c r="AI64" s="10" t="s">
        <v>189</v>
      </c>
      <c r="AJ64" s="11" t="s">
        <v>95</v>
      </c>
      <c r="AK64" s="10" t="s">
        <v>189</v>
      </c>
      <c r="AL64" s="10" t="s">
        <v>189</v>
      </c>
      <c r="AM64" s="10" t="s">
        <v>189</v>
      </c>
      <c r="AN64" s="10" t="s">
        <v>189</v>
      </c>
      <c r="AO64" s="10" t="s">
        <v>189</v>
      </c>
    </row>
    <row r="65" spans="1:41" x14ac:dyDescent="0.25">
      <c r="A65" s="11" t="s">
        <v>629</v>
      </c>
      <c r="B65" s="6" t="s">
        <v>223</v>
      </c>
      <c r="C65" s="7" t="s">
        <v>417</v>
      </c>
      <c r="D65"/>
      <c r="E65" s="11" t="s">
        <v>2485</v>
      </c>
      <c r="F65" s="11" t="s">
        <v>2484</v>
      </c>
      <c r="G65" s="11" t="s">
        <v>219</v>
      </c>
      <c r="H65" s="11" t="s">
        <v>1550</v>
      </c>
      <c r="I65" s="11" t="s">
        <v>220</v>
      </c>
      <c r="J65" s="10" t="s">
        <v>224</v>
      </c>
      <c r="K65" s="11" t="s">
        <v>165</v>
      </c>
      <c r="L65" s="11" t="s">
        <v>93</v>
      </c>
      <c r="M65" s="11" t="s">
        <v>93</v>
      </c>
      <c r="N65" s="11" t="s">
        <v>93</v>
      </c>
      <c r="O65" s="11" t="s">
        <v>93</v>
      </c>
      <c r="P65" s="11" t="s">
        <v>93</v>
      </c>
      <c r="Q65" s="11" t="s">
        <v>93</v>
      </c>
      <c r="R65" s="11" t="s">
        <v>93</v>
      </c>
      <c r="S65" s="11" t="s">
        <v>95</v>
      </c>
      <c r="T65" s="11" t="s">
        <v>93</v>
      </c>
      <c r="U65" s="11" t="s">
        <v>93</v>
      </c>
      <c r="V65" s="11" t="s">
        <v>93</v>
      </c>
      <c r="W65" s="11" t="s">
        <v>221</v>
      </c>
      <c r="X65" s="11" t="s">
        <v>93</v>
      </c>
      <c r="Y65" s="11" t="s">
        <v>93</v>
      </c>
      <c r="Z65" s="11" t="s">
        <v>93</v>
      </c>
      <c r="AA65" s="11" t="s">
        <v>2486</v>
      </c>
      <c r="AB65" s="11" t="s">
        <v>2487</v>
      </c>
      <c r="AC65" s="11" t="s">
        <v>222</v>
      </c>
      <c r="AD65" s="10" t="s">
        <v>2488</v>
      </c>
      <c r="AE65" s="10" t="s">
        <v>225</v>
      </c>
      <c r="AF65" s="11" t="s">
        <v>93</v>
      </c>
      <c r="AG65" s="10" t="s">
        <v>189</v>
      </c>
      <c r="AH65" s="10" t="s">
        <v>189</v>
      </c>
      <c r="AI65" s="10" t="s">
        <v>189</v>
      </c>
      <c r="AJ65" s="11" t="s">
        <v>95</v>
      </c>
      <c r="AK65" s="10" t="s">
        <v>189</v>
      </c>
      <c r="AL65" s="10" t="s">
        <v>189</v>
      </c>
      <c r="AM65" s="10" t="s">
        <v>189</v>
      </c>
      <c r="AN65" s="10" t="s">
        <v>189</v>
      </c>
      <c r="AO65" s="10" t="s">
        <v>189</v>
      </c>
    </row>
    <row r="66" spans="1:41" x14ac:dyDescent="0.25">
      <c r="A66" s="11" t="s">
        <v>353</v>
      </c>
      <c r="B66" s="6" t="s">
        <v>223</v>
      </c>
      <c r="C66" s="7" t="s">
        <v>417</v>
      </c>
      <c r="D66" s="10" t="s">
        <v>189</v>
      </c>
      <c r="E66" s="11" t="s">
        <v>2490</v>
      </c>
      <c r="F66" s="11" t="s">
        <v>2489</v>
      </c>
      <c r="G66" s="11" t="s">
        <v>219</v>
      </c>
      <c r="H66" s="11" t="s">
        <v>1550</v>
      </c>
      <c r="I66" s="11" t="s">
        <v>220</v>
      </c>
      <c r="J66" s="10" t="s">
        <v>224</v>
      </c>
      <c r="K66" s="11" t="s">
        <v>165</v>
      </c>
      <c r="L66" s="11" t="s">
        <v>93</v>
      </c>
      <c r="M66" s="11" t="s">
        <v>93</v>
      </c>
      <c r="N66" s="11" t="s">
        <v>93</v>
      </c>
      <c r="O66" s="11" t="s">
        <v>93</v>
      </c>
      <c r="P66" s="11" t="s">
        <v>93</v>
      </c>
      <c r="Q66" s="11" t="s">
        <v>93</v>
      </c>
      <c r="R66" s="11" t="s">
        <v>93</v>
      </c>
      <c r="S66" s="11" t="s">
        <v>95</v>
      </c>
      <c r="T66" s="11" t="s">
        <v>93</v>
      </c>
      <c r="U66" s="11" t="s">
        <v>93</v>
      </c>
      <c r="V66" s="11" t="s">
        <v>93</v>
      </c>
      <c r="W66" s="11" t="s">
        <v>221</v>
      </c>
      <c r="X66" s="11" t="s">
        <v>93</v>
      </c>
      <c r="Y66" s="11" t="s">
        <v>93</v>
      </c>
      <c r="Z66" s="11" t="s">
        <v>93</v>
      </c>
      <c r="AA66" s="11" t="s">
        <v>2491</v>
      </c>
      <c r="AB66" s="11" t="s">
        <v>2492</v>
      </c>
      <c r="AC66" s="11" t="s">
        <v>222</v>
      </c>
      <c r="AD66" s="10" t="s">
        <v>2493</v>
      </c>
      <c r="AE66" s="10" t="s">
        <v>225</v>
      </c>
      <c r="AF66" s="11" t="s">
        <v>93</v>
      </c>
      <c r="AG66" s="10" t="s">
        <v>189</v>
      </c>
      <c r="AH66" s="10" t="s">
        <v>189</v>
      </c>
      <c r="AI66" s="10" t="s">
        <v>189</v>
      </c>
      <c r="AJ66" s="11" t="s">
        <v>95</v>
      </c>
      <c r="AK66" s="10" t="s">
        <v>189</v>
      </c>
      <c r="AL66" s="10" t="s">
        <v>189</v>
      </c>
      <c r="AM66" s="10" t="s">
        <v>189</v>
      </c>
      <c r="AN66" s="10" t="s">
        <v>189</v>
      </c>
      <c r="AO66" s="10" t="s">
        <v>189</v>
      </c>
    </row>
    <row r="67" spans="1:41" x14ac:dyDescent="0.25">
      <c r="A67" s="11" t="s">
        <v>437</v>
      </c>
      <c r="B67" s="6" t="s">
        <v>223</v>
      </c>
      <c r="C67" s="7" t="s">
        <v>417</v>
      </c>
      <c r="D67"/>
      <c r="E67" s="11" t="s">
        <v>2495</v>
      </c>
      <c r="F67" s="11" t="s">
        <v>2494</v>
      </c>
      <c r="G67" s="11" t="s">
        <v>219</v>
      </c>
      <c r="H67" s="11" t="s">
        <v>1550</v>
      </c>
      <c r="I67" s="11" t="s">
        <v>220</v>
      </c>
      <c r="J67" s="10" t="s">
        <v>224</v>
      </c>
      <c r="K67" s="11" t="s">
        <v>165</v>
      </c>
      <c r="L67" s="11" t="s">
        <v>93</v>
      </c>
      <c r="M67" s="11" t="s">
        <v>93</v>
      </c>
      <c r="N67" s="11" t="s">
        <v>93</v>
      </c>
      <c r="O67" s="11" t="s">
        <v>93</v>
      </c>
      <c r="P67" s="11" t="s">
        <v>93</v>
      </c>
      <c r="Q67" s="11" t="s">
        <v>93</v>
      </c>
      <c r="R67" s="11" t="s">
        <v>93</v>
      </c>
      <c r="S67" s="11" t="s">
        <v>95</v>
      </c>
      <c r="T67" s="11" t="s">
        <v>93</v>
      </c>
      <c r="U67" s="11" t="s">
        <v>93</v>
      </c>
      <c r="V67" s="11" t="s">
        <v>93</v>
      </c>
      <c r="W67" s="11" t="s">
        <v>221</v>
      </c>
      <c r="X67" s="11" t="s">
        <v>93</v>
      </c>
      <c r="Y67" s="11" t="s">
        <v>93</v>
      </c>
      <c r="Z67" s="11" t="s">
        <v>93</v>
      </c>
      <c r="AA67" s="11" t="s">
        <v>2496</v>
      </c>
      <c r="AB67" s="11" t="s">
        <v>2497</v>
      </c>
      <c r="AC67" s="11" t="s">
        <v>222</v>
      </c>
      <c r="AD67" s="10" t="s">
        <v>2498</v>
      </c>
      <c r="AE67" s="10" t="s">
        <v>225</v>
      </c>
      <c r="AF67" s="11" t="s">
        <v>93</v>
      </c>
      <c r="AG67" s="10" t="s">
        <v>189</v>
      </c>
      <c r="AH67" s="10" t="s">
        <v>189</v>
      </c>
      <c r="AI67" s="10" t="s">
        <v>189</v>
      </c>
      <c r="AJ67" s="11" t="s">
        <v>95</v>
      </c>
      <c r="AK67" s="10" t="s">
        <v>189</v>
      </c>
      <c r="AL67" s="10" t="s">
        <v>189</v>
      </c>
      <c r="AM67" s="10" t="s">
        <v>189</v>
      </c>
      <c r="AN67" s="10" t="s">
        <v>189</v>
      </c>
      <c r="AO67" s="10" t="s">
        <v>189</v>
      </c>
    </row>
    <row r="68" spans="1:41" x14ac:dyDescent="0.25">
      <c r="A68" s="11" t="s">
        <v>439</v>
      </c>
      <c r="B68" s="6" t="s">
        <v>223</v>
      </c>
      <c r="C68" s="7" t="s">
        <v>417</v>
      </c>
      <c r="D68"/>
      <c r="E68" s="11" t="s">
        <v>2500</v>
      </c>
      <c r="F68" s="11" t="s">
        <v>2499</v>
      </c>
      <c r="G68" s="11" t="s">
        <v>219</v>
      </c>
      <c r="H68" s="11" t="s">
        <v>1546</v>
      </c>
      <c r="I68" s="11" t="s">
        <v>220</v>
      </c>
      <c r="J68" s="10" t="s">
        <v>224</v>
      </c>
      <c r="K68" s="11" t="s">
        <v>165</v>
      </c>
      <c r="L68" s="11" t="s">
        <v>93</v>
      </c>
      <c r="M68" s="11" t="s">
        <v>93</v>
      </c>
      <c r="N68" s="11" t="s">
        <v>93</v>
      </c>
      <c r="O68" s="11" t="s">
        <v>93</v>
      </c>
      <c r="P68" s="11" t="s">
        <v>93</v>
      </c>
      <c r="Q68" s="11" t="s">
        <v>93</v>
      </c>
      <c r="R68" s="11" t="s">
        <v>93</v>
      </c>
      <c r="S68" s="11" t="s">
        <v>95</v>
      </c>
      <c r="T68" s="11" t="s">
        <v>93</v>
      </c>
      <c r="U68" s="11" t="s">
        <v>93</v>
      </c>
      <c r="V68" s="11" t="s">
        <v>93</v>
      </c>
      <c r="W68" s="11" t="s">
        <v>221</v>
      </c>
      <c r="X68" s="11" t="s">
        <v>93</v>
      </c>
      <c r="Y68" s="11" t="s">
        <v>93</v>
      </c>
      <c r="Z68" s="11" t="s">
        <v>93</v>
      </c>
      <c r="AA68" s="11" t="s">
        <v>2501</v>
      </c>
      <c r="AB68" s="11" t="s">
        <v>2502</v>
      </c>
      <c r="AC68" s="11" t="s">
        <v>222</v>
      </c>
      <c r="AD68" s="10" t="s">
        <v>2503</v>
      </c>
      <c r="AE68" s="10" t="s">
        <v>225</v>
      </c>
      <c r="AF68" s="11" t="s">
        <v>93</v>
      </c>
      <c r="AG68" s="10" t="s">
        <v>189</v>
      </c>
      <c r="AH68" s="10" t="s">
        <v>189</v>
      </c>
      <c r="AI68" s="10" t="s">
        <v>189</v>
      </c>
      <c r="AJ68" s="11" t="s">
        <v>95</v>
      </c>
      <c r="AK68" s="10" t="s">
        <v>189</v>
      </c>
      <c r="AL68" s="10" t="s">
        <v>189</v>
      </c>
      <c r="AM68" s="10" t="s">
        <v>189</v>
      </c>
      <c r="AN68" s="10" t="s">
        <v>189</v>
      </c>
      <c r="AO68" s="10" t="s">
        <v>189</v>
      </c>
    </row>
    <row r="69" spans="1:41" x14ac:dyDescent="0.25">
      <c r="A69" s="11" t="s">
        <v>438</v>
      </c>
      <c r="B69" s="6" t="s">
        <v>223</v>
      </c>
      <c r="C69" s="7" t="s">
        <v>417</v>
      </c>
      <c r="D69"/>
      <c r="E69" s="11" t="s">
        <v>2505</v>
      </c>
      <c r="F69" s="11" t="s">
        <v>2504</v>
      </c>
      <c r="G69" s="11" t="s">
        <v>219</v>
      </c>
      <c r="H69" s="11" t="s">
        <v>1546</v>
      </c>
      <c r="I69" s="11" t="s">
        <v>220</v>
      </c>
      <c r="J69" s="10" t="s">
        <v>224</v>
      </c>
      <c r="K69" s="11" t="s">
        <v>165</v>
      </c>
      <c r="L69" s="11" t="s">
        <v>93</v>
      </c>
      <c r="M69" s="11" t="s">
        <v>93</v>
      </c>
      <c r="N69" s="11" t="s">
        <v>93</v>
      </c>
      <c r="O69" s="11" t="s">
        <v>93</v>
      </c>
      <c r="P69" s="11" t="s">
        <v>93</v>
      </c>
      <c r="Q69" s="11" t="s">
        <v>93</v>
      </c>
      <c r="R69" s="11" t="s">
        <v>93</v>
      </c>
      <c r="S69" s="11" t="s">
        <v>95</v>
      </c>
      <c r="T69" s="11" t="s">
        <v>93</v>
      </c>
      <c r="U69" s="11" t="s">
        <v>93</v>
      </c>
      <c r="V69" s="11" t="s">
        <v>93</v>
      </c>
      <c r="W69" s="11" t="s">
        <v>221</v>
      </c>
      <c r="X69" s="11" t="s">
        <v>93</v>
      </c>
      <c r="Y69" s="11" t="s">
        <v>93</v>
      </c>
      <c r="Z69" s="11" t="s">
        <v>93</v>
      </c>
      <c r="AA69" s="11" t="s">
        <v>2506</v>
      </c>
      <c r="AB69" s="11" t="s">
        <v>2507</v>
      </c>
      <c r="AC69" s="11" t="s">
        <v>222</v>
      </c>
      <c r="AD69" s="10" t="s">
        <v>2508</v>
      </c>
      <c r="AE69" s="10" t="s">
        <v>225</v>
      </c>
      <c r="AF69" s="11" t="s">
        <v>93</v>
      </c>
      <c r="AG69" s="10" t="s">
        <v>189</v>
      </c>
      <c r="AH69" s="10" t="s">
        <v>189</v>
      </c>
      <c r="AI69" s="10" t="s">
        <v>189</v>
      </c>
      <c r="AJ69" s="11" t="s">
        <v>95</v>
      </c>
      <c r="AK69" s="10" t="s">
        <v>189</v>
      </c>
      <c r="AL69" s="10" t="s">
        <v>189</v>
      </c>
      <c r="AM69" s="10" t="s">
        <v>189</v>
      </c>
      <c r="AN69" s="10" t="s">
        <v>189</v>
      </c>
      <c r="AO69" s="10" t="s">
        <v>189</v>
      </c>
    </row>
    <row r="70" spans="1:41" x14ac:dyDescent="0.25">
      <c r="A70" s="11" t="s">
        <v>440</v>
      </c>
      <c r="B70" s="6" t="s">
        <v>223</v>
      </c>
      <c r="C70" s="7" t="s">
        <v>417</v>
      </c>
      <c r="D70"/>
      <c r="E70" s="11" t="s">
        <v>2510</v>
      </c>
      <c r="F70" s="11" t="s">
        <v>2509</v>
      </c>
      <c r="G70" s="11" t="s">
        <v>219</v>
      </c>
      <c r="H70" s="11" t="s">
        <v>1546</v>
      </c>
      <c r="I70" s="11" t="s">
        <v>220</v>
      </c>
      <c r="J70" s="10" t="s">
        <v>224</v>
      </c>
      <c r="K70" s="11" t="s">
        <v>165</v>
      </c>
      <c r="L70" s="11" t="s">
        <v>93</v>
      </c>
      <c r="M70" s="11" t="s">
        <v>93</v>
      </c>
      <c r="N70" s="11" t="s">
        <v>93</v>
      </c>
      <c r="O70" s="11" t="s">
        <v>93</v>
      </c>
      <c r="P70" s="11" t="s">
        <v>93</v>
      </c>
      <c r="Q70" s="11" t="s">
        <v>93</v>
      </c>
      <c r="R70" s="11" t="s">
        <v>93</v>
      </c>
      <c r="S70" s="11" t="s">
        <v>95</v>
      </c>
      <c r="T70" s="11" t="s">
        <v>93</v>
      </c>
      <c r="U70" s="11" t="s">
        <v>93</v>
      </c>
      <c r="V70" s="11" t="s">
        <v>93</v>
      </c>
      <c r="W70" s="11" t="s">
        <v>221</v>
      </c>
      <c r="X70" s="11" t="s">
        <v>93</v>
      </c>
      <c r="Y70" s="11" t="s">
        <v>93</v>
      </c>
      <c r="Z70" s="11" t="s">
        <v>93</v>
      </c>
      <c r="AA70" s="11" t="s">
        <v>2511</v>
      </c>
      <c r="AB70" s="11" t="s">
        <v>2512</v>
      </c>
      <c r="AC70" s="11" t="s">
        <v>222</v>
      </c>
      <c r="AD70" s="10" t="s">
        <v>2513</v>
      </c>
      <c r="AE70" s="10" t="s">
        <v>225</v>
      </c>
      <c r="AF70" s="11" t="s">
        <v>93</v>
      </c>
      <c r="AG70" s="10" t="s">
        <v>189</v>
      </c>
      <c r="AH70" s="10" t="s">
        <v>189</v>
      </c>
      <c r="AI70" s="10" t="s">
        <v>189</v>
      </c>
      <c r="AJ70" s="11" t="s">
        <v>95</v>
      </c>
      <c r="AK70" s="10" t="s">
        <v>189</v>
      </c>
      <c r="AL70" s="10" t="s">
        <v>189</v>
      </c>
      <c r="AM70" s="10" t="s">
        <v>189</v>
      </c>
      <c r="AN70" s="10" t="s">
        <v>189</v>
      </c>
      <c r="AO70" s="10" t="s">
        <v>189</v>
      </c>
    </row>
    <row r="71" spans="1:41" x14ac:dyDescent="0.25">
      <c r="A71" s="11" t="s">
        <v>441</v>
      </c>
      <c r="B71" s="6" t="s">
        <v>223</v>
      </c>
      <c r="C71" s="7" t="s">
        <v>417</v>
      </c>
      <c r="D71"/>
      <c r="E71" s="11" t="s">
        <v>2515</v>
      </c>
      <c r="F71" s="11" t="s">
        <v>2514</v>
      </c>
      <c r="G71" s="11" t="s">
        <v>219</v>
      </c>
      <c r="H71" s="11" t="s">
        <v>1554</v>
      </c>
      <c r="I71" s="11" t="s">
        <v>220</v>
      </c>
      <c r="J71" s="10" t="s">
        <v>224</v>
      </c>
      <c r="K71" s="11" t="s">
        <v>165</v>
      </c>
      <c r="L71" s="11" t="s">
        <v>93</v>
      </c>
      <c r="M71" s="11" t="s">
        <v>93</v>
      </c>
      <c r="N71" s="11" t="s">
        <v>93</v>
      </c>
      <c r="O71" s="11" t="s">
        <v>93</v>
      </c>
      <c r="P71" s="11" t="s">
        <v>93</v>
      </c>
      <c r="Q71" s="11" t="s">
        <v>93</v>
      </c>
      <c r="R71" s="11" t="s">
        <v>93</v>
      </c>
      <c r="S71" s="11" t="s">
        <v>95</v>
      </c>
      <c r="T71" s="11" t="s">
        <v>93</v>
      </c>
      <c r="U71" s="11" t="s">
        <v>93</v>
      </c>
      <c r="V71" s="11" t="s">
        <v>93</v>
      </c>
      <c r="W71" s="11" t="s">
        <v>221</v>
      </c>
      <c r="X71" s="11" t="s">
        <v>93</v>
      </c>
      <c r="Y71" s="11" t="s">
        <v>93</v>
      </c>
      <c r="Z71" s="11" t="s">
        <v>93</v>
      </c>
      <c r="AA71" s="11" t="s">
        <v>2516</v>
      </c>
      <c r="AB71" s="11" t="s">
        <v>2517</v>
      </c>
      <c r="AC71" s="11" t="s">
        <v>222</v>
      </c>
      <c r="AD71" s="10" t="s">
        <v>2518</v>
      </c>
      <c r="AE71" s="10" t="s">
        <v>225</v>
      </c>
      <c r="AF71" s="11" t="s">
        <v>93</v>
      </c>
      <c r="AG71" s="10" t="s">
        <v>189</v>
      </c>
      <c r="AH71" s="10" t="s">
        <v>189</v>
      </c>
      <c r="AI71" s="10" t="s">
        <v>189</v>
      </c>
      <c r="AJ71" s="11" t="s">
        <v>95</v>
      </c>
      <c r="AK71" s="10" t="s">
        <v>189</v>
      </c>
      <c r="AL71" s="10" t="s">
        <v>189</v>
      </c>
      <c r="AM71" s="10" t="s">
        <v>189</v>
      </c>
      <c r="AN71" s="10" t="s">
        <v>189</v>
      </c>
      <c r="AO71" s="10" t="s">
        <v>189</v>
      </c>
    </row>
    <row r="72" spans="1:41" x14ac:dyDescent="0.25">
      <c r="A72" s="11" t="s">
        <v>442</v>
      </c>
      <c r="B72" s="6" t="s">
        <v>223</v>
      </c>
      <c r="C72" s="7" t="s">
        <v>417</v>
      </c>
      <c r="D72"/>
      <c r="E72" s="11" t="s">
        <v>2520</v>
      </c>
      <c r="F72" s="11" t="s">
        <v>2519</v>
      </c>
      <c r="G72" s="11" t="s">
        <v>219</v>
      </c>
      <c r="H72" s="11" t="s">
        <v>1554</v>
      </c>
      <c r="I72" s="11" t="s">
        <v>220</v>
      </c>
      <c r="J72" s="10" t="s">
        <v>224</v>
      </c>
      <c r="K72" s="11" t="s">
        <v>165</v>
      </c>
      <c r="L72" s="11" t="s">
        <v>93</v>
      </c>
      <c r="M72" s="11" t="s">
        <v>93</v>
      </c>
      <c r="N72" s="11" t="s">
        <v>93</v>
      </c>
      <c r="O72" s="11" t="s">
        <v>93</v>
      </c>
      <c r="P72" s="11" t="s">
        <v>93</v>
      </c>
      <c r="Q72" s="11" t="s">
        <v>93</v>
      </c>
      <c r="R72" s="11" t="s">
        <v>93</v>
      </c>
      <c r="S72" s="11" t="s">
        <v>95</v>
      </c>
      <c r="T72" s="11" t="s">
        <v>93</v>
      </c>
      <c r="U72" s="11" t="s">
        <v>93</v>
      </c>
      <c r="V72" s="11" t="s">
        <v>93</v>
      </c>
      <c r="W72" s="11" t="s">
        <v>221</v>
      </c>
      <c r="X72" s="11" t="s">
        <v>93</v>
      </c>
      <c r="Y72" s="11" t="s">
        <v>93</v>
      </c>
      <c r="Z72" s="11" t="s">
        <v>93</v>
      </c>
      <c r="AA72" s="11" t="s">
        <v>2521</v>
      </c>
      <c r="AB72" s="11" t="s">
        <v>2522</v>
      </c>
      <c r="AC72" s="11" t="s">
        <v>222</v>
      </c>
      <c r="AD72" s="10" t="s">
        <v>2523</v>
      </c>
      <c r="AE72" s="10" t="s">
        <v>225</v>
      </c>
      <c r="AF72" s="11" t="s">
        <v>93</v>
      </c>
      <c r="AG72" s="10" t="s">
        <v>189</v>
      </c>
      <c r="AH72" s="10" t="s">
        <v>189</v>
      </c>
      <c r="AI72" s="10" t="s">
        <v>189</v>
      </c>
      <c r="AJ72" s="11" t="s">
        <v>95</v>
      </c>
      <c r="AK72" s="10" t="s">
        <v>189</v>
      </c>
      <c r="AL72" s="10" t="s">
        <v>189</v>
      </c>
      <c r="AM72" s="10" t="s">
        <v>189</v>
      </c>
      <c r="AN72" s="10" t="s">
        <v>189</v>
      </c>
      <c r="AO72" s="10" t="s">
        <v>189</v>
      </c>
    </row>
    <row r="73" spans="1:41" x14ac:dyDescent="0.25">
      <c r="A73" s="11" t="s">
        <v>1508</v>
      </c>
      <c r="B73" s="6" t="s">
        <v>223</v>
      </c>
      <c r="C73" s="7" t="s">
        <v>417</v>
      </c>
      <c r="D73"/>
      <c r="E73" s="11" t="s">
        <v>2525</v>
      </c>
      <c r="F73" s="11" t="s">
        <v>2524</v>
      </c>
      <c r="G73" s="11" t="s">
        <v>219</v>
      </c>
      <c r="H73" s="11" t="s">
        <v>1548</v>
      </c>
      <c r="I73" s="11" t="s">
        <v>220</v>
      </c>
      <c r="J73" s="10" t="s">
        <v>224</v>
      </c>
      <c r="K73" s="11" t="s">
        <v>165</v>
      </c>
      <c r="L73" s="11" t="s">
        <v>93</v>
      </c>
      <c r="M73" s="11" t="s">
        <v>93</v>
      </c>
      <c r="N73" s="11" t="s">
        <v>93</v>
      </c>
      <c r="O73" s="11" t="s">
        <v>93</v>
      </c>
      <c r="P73" s="11" t="s">
        <v>93</v>
      </c>
      <c r="Q73" s="11" t="s">
        <v>93</v>
      </c>
      <c r="R73" s="11" t="s">
        <v>93</v>
      </c>
      <c r="S73" s="11" t="s">
        <v>95</v>
      </c>
      <c r="T73" s="11" t="s">
        <v>93</v>
      </c>
      <c r="U73" s="11" t="s">
        <v>93</v>
      </c>
      <c r="V73" s="11" t="s">
        <v>93</v>
      </c>
      <c r="W73" s="11" t="s">
        <v>221</v>
      </c>
      <c r="X73" s="11" t="s">
        <v>93</v>
      </c>
      <c r="Y73" s="11" t="s">
        <v>93</v>
      </c>
      <c r="Z73" s="11" t="s">
        <v>93</v>
      </c>
      <c r="AA73" s="11" t="s">
        <v>2526</v>
      </c>
      <c r="AB73" s="11" t="s">
        <v>2527</v>
      </c>
      <c r="AC73" s="11" t="s">
        <v>222</v>
      </c>
      <c r="AD73" s="10" t="s">
        <v>2528</v>
      </c>
      <c r="AE73" s="10" t="s">
        <v>225</v>
      </c>
      <c r="AF73" s="11" t="s">
        <v>93</v>
      </c>
      <c r="AG73" s="10" t="s">
        <v>189</v>
      </c>
      <c r="AH73" s="10" t="s">
        <v>189</v>
      </c>
      <c r="AI73" s="10" t="s">
        <v>189</v>
      </c>
      <c r="AJ73" s="11" t="s">
        <v>95</v>
      </c>
      <c r="AK73" s="10" t="s">
        <v>189</v>
      </c>
      <c r="AL73" s="10" t="s">
        <v>189</v>
      </c>
      <c r="AM73" s="10" t="s">
        <v>189</v>
      </c>
      <c r="AN73" s="10" t="s">
        <v>189</v>
      </c>
      <c r="AO73" s="10" t="s">
        <v>189</v>
      </c>
    </row>
    <row r="74" spans="1:41" x14ac:dyDescent="0.25">
      <c r="A74" s="11" t="s">
        <v>1509</v>
      </c>
      <c r="B74" s="6" t="s">
        <v>223</v>
      </c>
      <c r="C74" s="7" t="s">
        <v>417</v>
      </c>
      <c r="D74"/>
      <c r="E74" s="11" t="s">
        <v>2530</v>
      </c>
      <c r="F74" s="11" t="s">
        <v>2529</v>
      </c>
      <c r="G74" s="11" t="s">
        <v>219</v>
      </c>
      <c r="H74" s="10" t="s">
        <v>1556</v>
      </c>
      <c r="I74" s="11" t="s">
        <v>220</v>
      </c>
      <c r="J74" s="10" t="s">
        <v>224</v>
      </c>
      <c r="K74" s="11" t="s">
        <v>165</v>
      </c>
      <c r="L74" s="11" t="s">
        <v>93</v>
      </c>
      <c r="M74" s="11" t="s">
        <v>93</v>
      </c>
      <c r="N74" s="11" t="s">
        <v>93</v>
      </c>
      <c r="O74" s="11" t="s">
        <v>93</v>
      </c>
      <c r="P74" s="11" t="s">
        <v>93</v>
      </c>
      <c r="Q74" s="11" t="s">
        <v>93</v>
      </c>
      <c r="R74" s="11" t="s">
        <v>93</v>
      </c>
      <c r="S74" s="11" t="s">
        <v>95</v>
      </c>
      <c r="T74" s="11" t="s">
        <v>93</v>
      </c>
      <c r="U74" s="11" t="s">
        <v>93</v>
      </c>
      <c r="V74" s="11" t="s">
        <v>93</v>
      </c>
      <c r="W74" s="11" t="s">
        <v>221</v>
      </c>
      <c r="X74" s="11" t="s">
        <v>93</v>
      </c>
      <c r="Y74" s="11" t="s">
        <v>93</v>
      </c>
      <c r="Z74" s="11" t="s">
        <v>93</v>
      </c>
      <c r="AA74" s="11" t="s">
        <v>2531</v>
      </c>
      <c r="AB74" s="11" t="s">
        <v>2532</v>
      </c>
      <c r="AC74" s="11" t="s">
        <v>222</v>
      </c>
      <c r="AD74" s="10" t="s">
        <v>2533</v>
      </c>
      <c r="AE74" s="10" t="s">
        <v>225</v>
      </c>
      <c r="AF74" s="11" t="s">
        <v>93</v>
      </c>
      <c r="AG74" s="10" t="s">
        <v>189</v>
      </c>
      <c r="AH74" s="10" t="s">
        <v>189</v>
      </c>
      <c r="AI74" s="10" t="s">
        <v>189</v>
      </c>
      <c r="AJ74" s="11" t="s">
        <v>95</v>
      </c>
      <c r="AK74" s="10" t="s">
        <v>189</v>
      </c>
      <c r="AL74" s="10" t="s">
        <v>189</v>
      </c>
      <c r="AM74" s="10" t="s">
        <v>189</v>
      </c>
      <c r="AN74" s="10" t="s">
        <v>189</v>
      </c>
      <c r="AO74" s="10" t="s">
        <v>189</v>
      </c>
    </row>
    <row r="75" spans="1:41" x14ac:dyDescent="0.25">
      <c r="A75" s="11" t="s">
        <v>354</v>
      </c>
      <c r="B75" s="6" t="s">
        <v>223</v>
      </c>
      <c r="C75" s="7" t="s">
        <v>417</v>
      </c>
      <c r="D75" s="10" t="s">
        <v>189</v>
      </c>
      <c r="E75" s="11" t="s">
        <v>2535</v>
      </c>
      <c r="F75" s="11" t="s">
        <v>2534</v>
      </c>
      <c r="G75" s="11" t="s">
        <v>219</v>
      </c>
      <c r="H75" s="11" t="s">
        <v>1548</v>
      </c>
      <c r="I75" s="11" t="s">
        <v>220</v>
      </c>
      <c r="J75" s="10" t="s">
        <v>224</v>
      </c>
      <c r="K75" s="11" t="s">
        <v>165</v>
      </c>
      <c r="L75" s="11" t="s">
        <v>93</v>
      </c>
      <c r="M75" s="11" t="s">
        <v>93</v>
      </c>
      <c r="N75" s="11" t="s">
        <v>93</v>
      </c>
      <c r="O75" s="11" t="s">
        <v>93</v>
      </c>
      <c r="P75" s="11" t="s">
        <v>93</v>
      </c>
      <c r="Q75" s="11" t="s">
        <v>93</v>
      </c>
      <c r="R75" s="11" t="s">
        <v>93</v>
      </c>
      <c r="S75" s="11" t="s">
        <v>95</v>
      </c>
      <c r="T75" s="11" t="s">
        <v>93</v>
      </c>
      <c r="U75" s="11" t="s">
        <v>93</v>
      </c>
      <c r="V75" s="11" t="s">
        <v>93</v>
      </c>
      <c r="W75" s="11" t="s">
        <v>221</v>
      </c>
      <c r="X75" s="11" t="s">
        <v>93</v>
      </c>
      <c r="Y75" s="11" t="s">
        <v>93</v>
      </c>
      <c r="Z75" s="11" t="s">
        <v>93</v>
      </c>
      <c r="AA75" s="11" t="s">
        <v>2536</v>
      </c>
      <c r="AB75" s="11" t="s">
        <v>2537</v>
      </c>
      <c r="AC75" s="11" t="s">
        <v>222</v>
      </c>
      <c r="AD75" s="10" t="s">
        <v>2538</v>
      </c>
      <c r="AE75" s="10" t="s">
        <v>225</v>
      </c>
      <c r="AF75" s="11" t="s">
        <v>93</v>
      </c>
      <c r="AG75" s="10" t="s">
        <v>189</v>
      </c>
      <c r="AH75" s="10" t="s">
        <v>189</v>
      </c>
      <c r="AI75" s="10" t="s">
        <v>189</v>
      </c>
      <c r="AJ75" s="11" t="s">
        <v>95</v>
      </c>
      <c r="AK75" s="10" t="s">
        <v>189</v>
      </c>
      <c r="AL75" s="10" t="s">
        <v>189</v>
      </c>
      <c r="AM75" s="10" t="s">
        <v>189</v>
      </c>
      <c r="AN75" s="10" t="s">
        <v>189</v>
      </c>
      <c r="AO75" s="10" t="s">
        <v>189</v>
      </c>
    </row>
    <row r="76" spans="1:41" x14ac:dyDescent="0.25">
      <c r="A76" s="11" t="s">
        <v>355</v>
      </c>
      <c r="B76" s="6" t="s">
        <v>223</v>
      </c>
      <c r="C76" s="7" t="s">
        <v>417</v>
      </c>
      <c r="D76" s="10" t="s">
        <v>189</v>
      </c>
      <c r="E76" s="11" t="s">
        <v>2540</v>
      </c>
      <c r="F76" s="11" t="s">
        <v>2539</v>
      </c>
      <c r="G76" s="11" t="s">
        <v>219</v>
      </c>
      <c r="H76" s="11" t="s">
        <v>1548</v>
      </c>
      <c r="I76" s="11" t="s">
        <v>220</v>
      </c>
      <c r="J76" s="10" t="s">
        <v>224</v>
      </c>
      <c r="K76" s="11" t="s">
        <v>165</v>
      </c>
      <c r="L76" s="11" t="s">
        <v>93</v>
      </c>
      <c r="M76" s="11" t="s">
        <v>93</v>
      </c>
      <c r="N76" s="11" t="s">
        <v>93</v>
      </c>
      <c r="O76" s="11" t="s">
        <v>93</v>
      </c>
      <c r="P76" s="11" t="s">
        <v>93</v>
      </c>
      <c r="Q76" s="11" t="s">
        <v>93</v>
      </c>
      <c r="R76" s="11" t="s">
        <v>93</v>
      </c>
      <c r="S76" s="11" t="s">
        <v>95</v>
      </c>
      <c r="T76" s="11" t="s">
        <v>93</v>
      </c>
      <c r="U76" s="11" t="s">
        <v>93</v>
      </c>
      <c r="V76" s="11" t="s">
        <v>93</v>
      </c>
      <c r="W76" s="11" t="s">
        <v>221</v>
      </c>
      <c r="X76" s="11" t="s">
        <v>93</v>
      </c>
      <c r="Y76" s="11" t="s">
        <v>93</v>
      </c>
      <c r="Z76" s="11" t="s">
        <v>93</v>
      </c>
      <c r="AA76" s="11" t="s">
        <v>2541</v>
      </c>
      <c r="AB76" s="11" t="s">
        <v>2542</v>
      </c>
      <c r="AC76" s="11" t="s">
        <v>222</v>
      </c>
      <c r="AD76" s="10" t="s">
        <v>2543</v>
      </c>
      <c r="AE76" s="10" t="s">
        <v>225</v>
      </c>
      <c r="AF76" s="11" t="s">
        <v>93</v>
      </c>
      <c r="AG76" s="10" t="s">
        <v>189</v>
      </c>
      <c r="AH76" s="10" t="s">
        <v>189</v>
      </c>
      <c r="AI76" s="10" t="s">
        <v>189</v>
      </c>
      <c r="AJ76" s="11" t="s">
        <v>95</v>
      </c>
      <c r="AK76" s="10" t="s">
        <v>189</v>
      </c>
      <c r="AL76" s="10" t="s">
        <v>189</v>
      </c>
      <c r="AM76" s="10" t="s">
        <v>189</v>
      </c>
      <c r="AN76" s="10" t="s">
        <v>189</v>
      </c>
      <c r="AO76" s="10" t="s">
        <v>189</v>
      </c>
    </row>
    <row r="77" spans="1:41" x14ac:dyDescent="0.25">
      <c r="A77" s="11" t="s">
        <v>356</v>
      </c>
      <c r="B77" s="6" t="s">
        <v>223</v>
      </c>
      <c r="C77" s="7" t="s">
        <v>417</v>
      </c>
      <c r="D77" s="10" t="s">
        <v>189</v>
      </c>
      <c r="E77" s="11" t="s">
        <v>2545</v>
      </c>
      <c r="F77" s="11" t="s">
        <v>2544</v>
      </c>
      <c r="G77" s="11" t="s">
        <v>219</v>
      </c>
      <c r="H77" s="11" t="s">
        <v>1548</v>
      </c>
      <c r="I77" s="11" t="s">
        <v>220</v>
      </c>
      <c r="J77" s="10" t="s">
        <v>224</v>
      </c>
      <c r="K77" s="11" t="s">
        <v>165</v>
      </c>
      <c r="L77" s="11" t="s">
        <v>93</v>
      </c>
      <c r="M77" s="11" t="s">
        <v>93</v>
      </c>
      <c r="N77" s="11" t="s">
        <v>93</v>
      </c>
      <c r="O77" s="11" t="s">
        <v>93</v>
      </c>
      <c r="P77" s="11" t="s">
        <v>93</v>
      </c>
      <c r="Q77" s="11" t="s">
        <v>93</v>
      </c>
      <c r="R77" s="11" t="s">
        <v>93</v>
      </c>
      <c r="S77" s="11" t="s">
        <v>95</v>
      </c>
      <c r="T77" s="11" t="s">
        <v>93</v>
      </c>
      <c r="U77" s="11" t="s">
        <v>93</v>
      </c>
      <c r="V77" s="11" t="s">
        <v>93</v>
      </c>
      <c r="W77" s="11" t="s">
        <v>221</v>
      </c>
      <c r="X77" s="11" t="s">
        <v>93</v>
      </c>
      <c r="Y77" s="11" t="s">
        <v>93</v>
      </c>
      <c r="Z77" s="11" t="s">
        <v>93</v>
      </c>
      <c r="AA77" s="11" t="s">
        <v>2546</v>
      </c>
      <c r="AB77" s="11" t="s">
        <v>2547</v>
      </c>
      <c r="AC77" s="11" t="s">
        <v>222</v>
      </c>
      <c r="AD77" s="10" t="s">
        <v>2548</v>
      </c>
      <c r="AE77" s="10" t="s">
        <v>225</v>
      </c>
      <c r="AF77" s="11" t="s">
        <v>93</v>
      </c>
      <c r="AG77" s="10" t="s">
        <v>189</v>
      </c>
      <c r="AH77" s="10" t="s">
        <v>189</v>
      </c>
      <c r="AI77" s="10" t="s">
        <v>189</v>
      </c>
      <c r="AJ77" s="11" t="s">
        <v>95</v>
      </c>
      <c r="AK77" s="10" t="s">
        <v>189</v>
      </c>
      <c r="AL77" s="10" t="s">
        <v>189</v>
      </c>
      <c r="AM77" s="10" t="s">
        <v>189</v>
      </c>
      <c r="AN77" s="10" t="s">
        <v>189</v>
      </c>
      <c r="AO77" s="10" t="s">
        <v>189</v>
      </c>
    </row>
    <row r="78" spans="1:41" x14ac:dyDescent="0.25">
      <c r="A78" s="11" t="s">
        <v>357</v>
      </c>
      <c r="B78" s="6" t="s">
        <v>223</v>
      </c>
      <c r="C78" s="7" t="s">
        <v>417</v>
      </c>
      <c r="D78" s="10" t="s">
        <v>189</v>
      </c>
      <c r="E78" s="11" t="s">
        <v>2550</v>
      </c>
      <c r="F78" s="11" t="s">
        <v>2549</v>
      </c>
      <c r="G78" s="11" t="s">
        <v>219</v>
      </c>
      <c r="H78" s="11" t="s">
        <v>1540</v>
      </c>
      <c r="I78" s="11" t="s">
        <v>220</v>
      </c>
      <c r="J78" s="10" t="s">
        <v>224</v>
      </c>
      <c r="K78" s="11" t="s">
        <v>165</v>
      </c>
      <c r="L78" s="11" t="s">
        <v>93</v>
      </c>
      <c r="M78" s="11" t="s">
        <v>93</v>
      </c>
      <c r="N78" s="11" t="s">
        <v>93</v>
      </c>
      <c r="O78" s="11" t="s">
        <v>93</v>
      </c>
      <c r="P78" s="11" t="s">
        <v>93</v>
      </c>
      <c r="Q78" s="11" t="s">
        <v>93</v>
      </c>
      <c r="R78" s="11" t="s">
        <v>93</v>
      </c>
      <c r="S78" s="11" t="s">
        <v>95</v>
      </c>
      <c r="T78" s="11" t="s">
        <v>93</v>
      </c>
      <c r="U78" s="11" t="s">
        <v>93</v>
      </c>
      <c r="V78" s="11" t="s">
        <v>93</v>
      </c>
      <c r="W78" s="11" t="s">
        <v>221</v>
      </c>
      <c r="X78" s="11" t="s">
        <v>93</v>
      </c>
      <c r="Y78" s="11" t="s">
        <v>93</v>
      </c>
      <c r="Z78" s="11" t="s">
        <v>93</v>
      </c>
      <c r="AA78" s="11" t="s">
        <v>2551</v>
      </c>
      <c r="AB78" s="11" t="s">
        <v>2552</v>
      </c>
      <c r="AC78" s="11" t="s">
        <v>222</v>
      </c>
      <c r="AD78" s="10" t="s">
        <v>2553</v>
      </c>
      <c r="AE78" s="10" t="s">
        <v>225</v>
      </c>
      <c r="AF78" s="11" t="s">
        <v>93</v>
      </c>
      <c r="AG78" s="10" t="s">
        <v>189</v>
      </c>
      <c r="AH78" s="10" t="s">
        <v>189</v>
      </c>
      <c r="AI78" s="10" t="s">
        <v>189</v>
      </c>
      <c r="AJ78" s="11" t="s">
        <v>95</v>
      </c>
      <c r="AK78" s="10" t="s">
        <v>189</v>
      </c>
      <c r="AL78" s="10" t="s">
        <v>189</v>
      </c>
      <c r="AM78" s="10" t="s">
        <v>189</v>
      </c>
      <c r="AN78" s="10" t="s">
        <v>189</v>
      </c>
      <c r="AO78" s="10" t="s">
        <v>189</v>
      </c>
    </row>
    <row r="79" spans="1:41" x14ac:dyDescent="0.25">
      <c r="A79" s="11" t="s">
        <v>358</v>
      </c>
      <c r="B79" s="6" t="s">
        <v>223</v>
      </c>
      <c r="C79" s="7" t="s">
        <v>417</v>
      </c>
      <c r="D79" s="10" t="s">
        <v>189</v>
      </c>
      <c r="E79" s="11" t="s">
        <v>2555</v>
      </c>
      <c r="F79" s="11" t="s">
        <v>2554</v>
      </c>
      <c r="G79" s="11" t="s">
        <v>219</v>
      </c>
      <c r="H79" s="11" t="s">
        <v>1540</v>
      </c>
      <c r="I79" s="11" t="s">
        <v>220</v>
      </c>
      <c r="J79" s="10" t="s">
        <v>224</v>
      </c>
      <c r="K79" s="11" t="s">
        <v>165</v>
      </c>
      <c r="L79" s="11" t="s">
        <v>93</v>
      </c>
      <c r="M79" s="11" t="s">
        <v>93</v>
      </c>
      <c r="N79" s="11" t="s">
        <v>93</v>
      </c>
      <c r="O79" s="11" t="s">
        <v>93</v>
      </c>
      <c r="P79" s="11" t="s">
        <v>93</v>
      </c>
      <c r="Q79" s="11" t="s">
        <v>93</v>
      </c>
      <c r="R79" s="11" t="s">
        <v>93</v>
      </c>
      <c r="S79" s="11" t="s">
        <v>95</v>
      </c>
      <c r="T79" s="11" t="s">
        <v>93</v>
      </c>
      <c r="U79" s="11" t="s">
        <v>93</v>
      </c>
      <c r="V79" s="11" t="s">
        <v>93</v>
      </c>
      <c r="W79" s="11" t="s">
        <v>221</v>
      </c>
      <c r="X79" s="11" t="s">
        <v>93</v>
      </c>
      <c r="Y79" s="11" t="s">
        <v>93</v>
      </c>
      <c r="Z79" s="11" t="s">
        <v>93</v>
      </c>
      <c r="AA79" s="11" t="s">
        <v>2556</v>
      </c>
      <c r="AB79" s="11" t="s">
        <v>2557</v>
      </c>
      <c r="AC79" s="11" t="s">
        <v>222</v>
      </c>
      <c r="AD79" s="10" t="s">
        <v>2558</v>
      </c>
      <c r="AE79" s="10" t="s">
        <v>225</v>
      </c>
      <c r="AF79" s="11" t="s">
        <v>93</v>
      </c>
      <c r="AG79" s="10" t="s">
        <v>189</v>
      </c>
      <c r="AH79" s="10" t="s">
        <v>189</v>
      </c>
      <c r="AI79" s="10" t="s">
        <v>189</v>
      </c>
      <c r="AJ79" s="11" t="s">
        <v>95</v>
      </c>
      <c r="AK79" s="10" t="s">
        <v>189</v>
      </c>
      <c r="AL79" s="10" t="s">
        <v>189</v>
      </c>
      <c r="AM79" s="10" t="s">
        <v>189</v>
      </c>
      <c r="AN79" s="10" t="s">
        <v>189</v>
      </c>
      <c r="AO79" s="10" t="s">
        <v>189</v>
      </c>
    </row>
    <row r="80" spans="1:41" x14ac:dyDescent="0.25">
      <c r="A80" s="11" t="s">
        <v>359</v>
      </c>
      <c r="B80" s="6" t="s">
        <v>223</v>
      </c>
      <c r="C80" s="7" t="s">
        <v>417</v>
      </c>
      <c r="D80" s="10" t="s">
        <v>189</v>
      </c>
      <c r="E80" s="11" t="s">
        <v>2560</v>
      </c>
      <c r="F80" s="11" t="s">
        <v>2559</v>
      </c>
      <c r="G80" s="11" t="s">
        <v>219</v>
      </c>
      <c r="H80" s="11" t="s">
        <v>1540</v>
      </c>
      <c r="I80" s="11" t="s">
        <v>220</v>
      </c>
      <c r="J80" s="10" t="s">
        <v>224</v>
      </c>
      <c r="K80" s="11" t="s">
        <v>165</v>
      </c>
      <c r="L80" s="11" t="s">
        <v>93</v>
      </c>
      <c r="M80" s="11" t="s">
        <v>93</v>
      </c>
      <c r="N80" s="11" t="s">
        <v>93</v>
      </c>
      <c r="O80" s="11" t="s">
        <v>93</v>
      </c>
      <c r="P80" s="11" t="s">
        <v>93</v>
      </c>
      <c r="Q80" s="11" t="s">
        <v>93</v>
      </c>
      <c r="R80" s="11" t="s">
        <v>93</v>
      </c>
      <c r="S80" s="11" t="s">
        <v>95</v>
      </c>
      <c r="T80" s="11" t="s">
        <v>93</v>
      </c>
      <c r="U80" s="11" t="s">
        <v>93</v>
      </c>
      <c r="V80" s="11" t="s">
        <v>93</v>
      </c>
      <c r="W80" s="11" t="s">
        <v>221</v>
      </c>
      <c r="X80" s="11" t="s">
        <v>93</v>
      </c>
      <c r="Y80" s="11" t="s">
        <v>93</v>
      </c>
      <c r="Z80" s="11" t="s">
        <v>93</v>
      </c>
      <c r="AA80" s="11" t="s">
        <v>2561</v>
      </c>
      <c r="AB80" s="11" t="s">
        <v>2562</v>
      </c>
      <c r="AC80" s="11" t="s">
        <v>222</v>
      </c>
      <c r="AD80" s="10" t="s">
        <v>2563</v>
      </c>
      <c r="AE80" s="10" t="s">
        <v>225</v>
      </c>
      <c r="AF80" s="11" t="s">
        <v>93</v>
      </c>
      <c r="AG80" s="10" t="s">
        <v>189</v>
      </c>
      <c r="AH80" s="10" t="s">
        <v>189</v>
      </c>
      <c r="AI80" s="10" t="s">
        <v>189</v>
      </c>
      <c r="AJ80" s="11" t="s">
        <v>95</v>
      </c>
      <c r="AK80" s="10" t="s">
        <v>189</v>
      </c>
      <c r="AL80" s="10" t="s">
        <v>189</v>
      </c>
      <c r="AM80" s="10" t="s">
        <v>189</v>
      </c>
      <c r="AN80" s="10" t="s">
        <v>189</v>
      </c>
      <c r="AO80" s="10" t="s">
        <v>189</v>
      </c>
    </row>
    <row r="81" spans="1:41" x14ac:dyDescent="0.25">
      <c r="A81" s="11" t="s">
        <v>360</v>
      </c>
      <c r="B81" s="6" t="s">
        <v>223</v>
      </c>
      <c r="C81" s="7" t="s">
        <v>417</v>
      </c>
      <c r="D81" s="10" t="s">
        <v>189</v>
      </c>
      <c r="E81" s="11" t="s">
        <v>2565</v>
      </c>
      <c r="F81" s="11" t="s">
        <v>2564</v>
      </c>
      <c r="G81" s="11" t="s">
        <v>219</v>
      </c>
      <c r="H81" s="11" t="s">
        <v>1540</v>
      </c>
      <c r="I81" s="11" t="s">
        <v>220</v>
      </c>
      <c r="J81" s="10" t="s">
        <v>224</v>
      </c>
      <c r="K81" s="11" t="s">
        <v>165</v>
      </c>
      <c r="L81" s="11" t="s">
        <v>93</v>
      </c>
      <c r="M81" s="11" t="s">
        <v>93</v>
      </c>
      <c r="N81" s="11" t="s">
        <v>93</v>
      </c>
      <c r="O81" s="11" t="s">
        <v>93</v>
      </c>
      <c r="P81" s="11" t="s">
        <v>93</v>
      </c>
      <c r="Q81" s="11" t="s">
        <v>93</v>
      </c>
      <c r="R81" s="11" t="s">
        <v>93</v>
      </c>
      <c r="S81" s="11" t="s">
        <v>95</v>
      </c>
      <c r="T81" s="11" t="s">
        <v>93</v>
      </c>
      <c r="U81" s="11" t="s">
        <v>93</v>
      </c>
      <c r="V81" s="11" t="s">
        <v>93</v>
      </c>
      <c r="W81" s="11" t="s">
        <v>221</v>
      </c>
      <c r="X81" s="11" t="s">
        <v>93</v>
      </c>
      <c r="Y81" s="11" t="s">
        <v>93</v>
      </c>
      <c r="Z81" s="11" t="s">
        <v>93</v>
      </c>
      <c r="AA81" s="11" t="s">
        <v>2566</v>
      </c>
      <c r="AB81" s="11" t="s">
        <v>2567</v>
      </c>
      <c r="AC81" s="11" t="s">
        <v>222</v>
      </c>
      <c r="AD81" s="10" t="s">
        <v>2568</v>
      </c>
      <c r="AE81" s="10" t="s">
        <v>225</v>
      </c>
      <c r="AF81" s="11" t="s">
        <v>93</v>
      </c>
      <c r="AG81" s="10" t="s">
        <v>189</v>
      </c>
      <c r="AH81" s="10" t="s">
        <v>189</v>
      </c>
      <c r="AI81" s="10" t="s">
        <v>189</v>
      </c>
      <c r="AJ81" s="11" t="s">
        <v>95</v>
      </c>
      <c r="AK81" s="10" t="s">
        <v>189</v>
      </c>
      <c r="AL81" s="10" t="s">
        <v>189</v>
      </c>
      <c r="AM81" s="10" t="s">
        <v>189</v>
      </c>
      <c r="AN81" s="10" t="s">
        <v>189</v>
      </c>
      <c r="AO81" s="10" t="s">
        <v>189</v>
      </c>
    </row>
    <row r="82" spans="1:41" x14ac:dyDescent="0.25">
      <c r="A82" s="11" t="s">
        <v>361</v>
      </c>
      <c r="B82" s="6" t="s">
        <v>223</v>
      </c>
      <c r="C82" s="7" t="s">
        <v>417</v>
      </c>
      <c r="D82" s="10" t="s">
        <v>189</v>
      </c>
      <c r="E82" s="11" t="s">
        <v>2570</v>
      </c>
      <c r="F82" s="11" t="s">
        <v>2569</v>
      </c>
      <c r="G82" s="11" t="s">
        <v>219</v>
      </c>
      <c r="H82" s="11" t="s">
        <v>1555</v>
      </c>
      <c r="I82" s="11" t="s">
        <v>220</v>
      </c>
      <c r="J82" s="10" t="s">
        <v>224</v>
      </c>
      <c r="K82" s="11" t="s">
        <v>165</v>
      </c>
      <c r="L82" s="11" t="s">
        <v>93</v>
      </c>
      <c r="M82" s="11" t="s">
        <v>93</v>
      </c>
      <c r="N82" s="11" t="s">
        <v>93</v>
      </c>
      <c r="O82" s="11" t="s">
        <v>93</v>
      </c>
      <c r="P82" s="11" t="s">
        <v>93</v>
      </c>
      <c r="Q82" s="11" t="s">
        <v>93</v>
      </c>
      <c r="R82" s="11" t="s">
        <v>93</v>
      </c>
      <c r="S82" s="11" t="s">
        <v>95</v>
      </c>
      <c r="T82" s="11" t="s">
        <v>93</v>
      </c>
      <c r="U82" s="11" t="s">
        <v>93</v>
      </c>
      <c r="V82" s="11" t="s">
        <v>93</v>
      </c>
      <c r="W82" s="11" t="s">
        <v>221</v>
      </c>
      <c r="X82" s="11" t="s">
        <v>93</v>
      </c>
      <c r="Y82" s="11" t="s">
        <v>93</v>
      </c>
      <c r="Z82" s="11" t="s">
        <v>93</v>
      </c>
      <c r="AA82" s="11" t="s">
        <v>2571</v>
      </c>
      <c r="AB82" s="11" t="s">
        <v>2572</v>
      </c>
      <c r="AC82" s="11" t="s">
        <v>222</v>
      </c>
      <c r="AD82" s="10" t="s">
        <v>2573</v>
      </c>
      <c r="AE82" s="10" t="s">
        <v>225</v>
      </c>
      <c r="AF82" s="11" t="s">
        <v>93</v>
      </c>
      <c r="AG82" s="10" t="s">
        <v>189</v>
      </c>
      <c r="AH82" s="10" t="s">
        <v>189</v>
      </c>
      <c r="AI82" s="10" t="s">
        <v>189</v>
      </c>
      <c r="AJ82" s="11" t="s">
        <v>95</v>
      </c>
      <c r="AK82" s="10" t="s">
        <v>189</v>
      </c>
      <c r="AL82" s="10" t="s">
        <v>189</v>
      </c>
      <c r="AM82" s="10" t="s">
        <v>189</v>
      </c>
      <c r="AN82" s="10" t="s">
        <v>189</v>
      </c>
      <c r="AO82" s="10" t="s">
        <v>189</v>
      </c>
    </row>
    <row r="83" spans="1:41" x14ac:dyDescent="0.25">
      <c r="A83" s="11" t="s">
        <v>362</v>
      </c>
      <c r="B83" s="6" t="s">
        <v>223</v>
      </c>
      <c r="C83" s="7" t="s">
        <v>417</v>
      </c>
      <c r="D83" s="10" t="s">
        <v>189</v>
      </c>
      <c r="E83" s="11" t="s">
        <v>2575</v>
      </c>
      <c r="F83" s="11" t="s">
        <v>2574</v>
      </c>
      <c r="G83" s="11" t="s">
        <v>219</v>
      </c>
      <c r="H83" s="11" t="s">
        <v>1555</v>
      </c>
      <c r="I83" s="11" t="s">
        <v>220</v>
      </c>
      <c r="J83" s="10" t="s">
        <v>224</v>
      </c>
      <c r="K83" s="11" t="s">
        <v>165</v>
      </c>
      <c r="L83" s="11" t="s">
        <v>93</v>
      </c>
      <c r="M83" s="11" t="s">
        <v>93</v>
      </c>
      <c r="N83" s="11" t="s">
        <v>93</v>
      </c>
      <c r="O83" s="11" t="s">
        <v>93</v>
      </c>
      <c r="P83" s="11" t="s">
        <v>93</v>
      </c>
      <c r="Q83" s="11" t="s">
        <v>93</v>
      </c>
      <c r="R83" s="11" t="s">
        <v>93</v>
      </c>
      <c r="S83" s="11" t="s">
        <v>95</v>
      </c>
      <c r="T83" s="11" t="s">
        <v>93</v>
      </c>
      <c r="U83" s="11" t="s">
        <v>93</v>
      </c>
      <c r="V83" s="11" t="s">
        <v>93</v>
      </c>
      <c r="W83" s="11" t="s">
        <v>221</v>
      </c>
      <c r="X83" s="11" t="s">
        <v>93</v>
      </c>
      <c r="Y83" s="11" t="s">
        <v>93</v>
      </c>
      <c r="Z83" s="11" t="s">
        <v>93</v>
      </c>
      <c r="AA83" s="11" t="s">
        <v>2576</v>
      </c>
      <c r="AB83" s="11" t="s">
        <v>2577</v>
      </c>
      <c r="AC83" s="11" t="s">
        <v>222</v>
      </c>
      <c r="AD83" s="10" t="s">
        <v>2578</v>
      </c>
      <c r="AE83" s="10" t="s">
        <v>225</v>
      </c>
      <c r="AF83" s="11" t="s">
        <v>93</v>
      </c>
      <c r="AG83" s="10" t="s">
        <v>189</v>
      </c>
      <c r="AH83" s="10" t="s">
        <v>189</v>
      </c>
      <c r="AI83" s="10" t="s">
        <v>189</v>
      </c>
      <c r="AJ83" s="11" t="s">
        <v>95</v>
      </c>
      <c r="AK83" s="10" t="s">
        <v>189</v>
      </c>
      <c r="AL83" s="10" t="s">
        <v>189</v>
      </c>
      <c r="AM83" s="10" t="s">
        <v>189</v>
      </c>
      <c r="AN83" s="10" t="s">
        <v>189</v>
      </c>
      <c r="AO83" s="10" t="s">
        <v>189</v>
      </c>
    </row>
    <row r="84" spans="1:41" x14ac:dyDescent="0.25">
      <c r="A84" s="11" t="s">
        <v>363</v>
      </c>
      <c r="B84" s="6" t="s">
        <v>223</v>
      </c>
      <c r="C84" s="7" t="s">
        <v>417</v>
      </c>
      <c r="D84" s="10" t="s">
        <v>189</v>
      </c>
      <c r="E84" s="11" t="s">
        <v>2580</v>
      </c>
      <c r="F84" s="11" t="s">
        <v>2579</v>
      </c>
      <c r="G84" s="11" t="s">
        <v>219</v>
      </c>
      <c r="H84" s="11" t="s">
        <v>1555</v>
      </c>
      <c r="I84" s="11" t="s">
        <v>220</v>
      </c>
      <c r="J84" s="10" t="s">
        <v>224</v>
      </c>
      <c r="K84" s="11" t="s">
        <v>165</v>
      </c>
      <c r="L84" s="11" t="s">
        <v>93</v>
      </c>
      <c r="M84" s="11" t="s">
        <v>93</v>
      </c>
      <c r="N84" s="11" t="s">
        <v>93</v>
      </c>
      <c r="O84" s="11" t="s">
        <v>93</v>
      </c>
      <c r="P84" s="11" t="s">
        <v>93</v>
      </c>
      <c r="Q84" s="11" t="s">
        <v>93</v>
      </c>
      <c r="R84" s="11" t="s">
        <v>93</v>
      </c>
      <c r="S84" s="11" t="s">
        <v>95</v>
      </c>
      <c r="T84" s="11" t="s">
        <v>93</v>
      </c>
      <c r="U84" s="11" t="s">
        <v>93</v>
      </c>
      <c r="V84" s="11" t="s">
        <v>93</v>
      </c>
      <c r="W84" s="11" t="s">
        <v>221</v>
      </c>
      <c r="X84" s="11" t="s">
        <v>93</v>
      </c>
      <c r="Y84" s="11" t="s">
        <v>93</v>
      </c>
      <c r="Z84" s="11" t="s">
        <v>93</v>
      </c>
      <c r="AA84" s="11" t="s">
        <v>2581</v>
      </c>
      <c r="AB84" s="11" t="s">
        <v>2582</v>
      </c>
      <c r="AC84" s="11" t="s">
        <v>222</v>
      </c>
      <c r="AD84" s="10" t="s">
        <v>2583</v>
      </c>
      <c r="AE84" s="10" t="s">
        <v>225</v>
      </c>
      <c r="AF84" s="11" t="s">
        <v>93</v>
      </c>
      <c r="AG84" s="10" t="s">
        <v>189</v>
      </c>
      <c r="AH84" s="10" t="s">
        <v>189</v>
      </c>
      <c r="AI84" s="10" t="s">
        <v>189</v>
      </c>
      <c r="AJ84" s="11" t="s">
        <v>95</v>
      </c>
      <c r="AK84" s="10" t="s">
        <v>189</v>
      </c>
      <c r="AL84" s="10" t="s">
        <v>189</v>
      </c>
      <c r="AM84" s="10" t="s">
        <v>189</v>
      </c>
      <c r="AN84" s="10" t="s">
        <v>189</v>
      </c>
      <c r="AO84" s="10" t="s">
        <v>189</v>
      </c>
    </row>
    <row r="85" spans="1:41" x14ac:dyDescent="0.25">
      <c r="A85" s="11" t="s">
        <v>364</v>
      </c>
      <c r="B85" s="6" t="s">
        <v>223</v>
      </c>
      <c r="C85" s="7" t="s">
        <v>417</v>
      </c>
      <c r="D85" s="10" t="s">
        <v>189</v>
      </c>
      <c r="E85" s="11" t="s">
        <v>2585</v>
      </c>
      <c r="F85" s="11" t="s">
        <v>2584</v>
      </c>
      <c r="G85" s="11" t="s">
        <v>219</v>
      </c>
      <c r="H85" s="11" t="s">
        <v>1555</v>
      </c>
      <c r="I85" s="11" t="s">
        <v>220</v>
      </c>
      <c r="J85" s="10" t="s">
        <v>224</v>
      </c>
      <c r="K85" s="11" t="s">
        <v>165</v>
      </c>
      <c r="L85" s="11" t="s">
        <v>93</v>
      </c>
      <c r="M85" s="11" t="s">
        <v>93</v>
      </c>
      <c r="N85" s="11" t="s">
        <v>93</v>
      </c>
      <c r="O85" s="11" t="s">
        <v>93</v>
      </c>
      <c r="P85" s="11" t="s">
        <v>93</v>
      </c>
      <c r="Q85" s="11" t="s">
        <v>93</v>
      </c>
      <c r="R85" s="11" t="s">
        <v>93</v>
      </c>
      <c r="S85" s="11" t="s">
        <v>95</v>
      </c>
      <c r="T85" s="11" t="s">
        <v>93</v>
      </c>
      <c r="U85" s="11" t="s">
        <v>93</v>
      </c>
      <c r="V85" s="11" t="s">
        <v>93</v>
      </c>
      <c r="W85" s="11" t="s">
        <v>221</v>
      </c>
      <c r="X85" s="11" t="s">
        <v>93</v>
      </c>
      <c r="Y85" s="11" t="s">
        <v>93</v>
      </c>
      <c r="Z85" s="11" t="s">
        <v>93</v>
      </c>
      <c r="AA85" s="11" t="s">
        <v>2586</v>
      </c>
      <c r="AB85" s="11" t="s">
        <v>2587</v>
      </c>
      <c r="AC85" s="11" t="s">
        <v>222</v>
      </c>
      <c r="AD85" s="10" t="s">
        <v>2588</v>
      </c>
      <c r="AE85" s="10" t="s">
        <v>225</v>
      </c>
      <c r="AF85" s="11" t="s">
        <v>93</v>
      </c>
      <c r="AG85" s="10" t="s">
        <v>189</v>
      </c>
      <c r="AH85" s="10" t="s">
        <v>189</v>
      </c>
      <c r="AI85" s="10" t="s">
        <v>189</v>
      </c>
      <c r="AJ85" s="11" t="s">
        <v>95</v>
      </c>
      <c r="AK85" s="10" t="s">
        <v>189</v>
      </c>
      <c r="AL85" s="10" t="s">
        <v>189</v>
      </c>
      <c r="AM85" s="10" t="s">
        <v>189</v>
      </c>
      <c r="AN85" s="10" t="s">
        <v>189</v>
      </c>
      <c r="AO85" s="10" t="s">
        <v>189</v>
      </c>
    </row>
    <row r="86" spans="1:41" x14ac:dyDescent="0.25">
      <c r="A86" s="11" t="s">
        <v>365</v>
      </c>
      <c r="B86" s="6" t="s">
        <v>223</v>
      </c>
      <c r="C86" s="7" t="s">
        <v>417</v>
      </c>
      <c r="D86" s="10" t="s">
        <v>189</v>
      </c>
      <c r="E86" s="11" t="s">
        <v>2590</v>
      </c>
      <c r="F86" s="11" t="s">
        <v>2589</v>
      </c>
      <c r="G86" s="11" t="s">
        <v>219</v>
      </c>
      <c r="H86" s="11" t="s">
        <v>1555</v>
      </c>
      <c r="I86" s="11" t="s">
        <v>220</v>
      </c>
      <c r="J86" s="10" t="s">
        <v>224</v>
      </c>
      <c r="K86" s="11" t="s">
        <v>165</v>
      </c>
      <c r="L86" s="11" t="s">
        <v>93</v>
      </c>
      <c r="M86" s="11" t="s">
        <v>93</v>
      </c>
      <c r="N86" s="11" t="s">
        <v>93</v>
      </c>
      <c r="O86" s="11" t="s">
        <v>93</v>
      </c>
      <c r="P86" s="11" t="s">
        <v>93</v>
      </c>
      <c r="Q86" s="11" t="s">
        <v>93</v>
      </c>
      <c r="R86" s="11" t="s">
        <v>93</v>
      </c>
      <c r="S86" s="11" t="s">
        <v>95</v>
      </c>
      <c r="T86" s="11" t="s">
        <v>93</v>
      </c>
      <c r="U86" s="11" t="s">
        <v>93</v>
      </c>
      <c r="V86" s="11" t="s">
        <v>93</v>
      </c>
      <c r="W86" s="11" t="s">
        <v>221</v>
      </c>
      <c r="X86" s="11" t="s">
        <v>93</v>
      </c>
      <c r="Y86" s="11" t="s">
        <v>93</v>
      </c>
      <c r="Z86" s="11" t="s">
        <v>93</v>
      </c>
      <c r="AA86" s="11" t="s">
        <v>2591</v>
      </c>
      <c r="AB86" s="11" t="s">
        <v>2592</v>
      </c>
      <c r="AC86" s="11" t="s">
        <v>222</v>
      </c>
      <c r="AD86" s="10" t="s">
        <v>2593</v>
      </c>
      <c r="AE86" s="10" t="s">
        <v>225</v>
      </c>
      <c r="AF86" s="11" t="s">
        <v>93</v>
      </c>
      <c r="AG86" s="10" t="s">
        <v>189</v>
      </c>
      <c r="AH86" s="10" t="s">
        <v>189</v>
      </c>
      <c r="AI86" s="10" t="s">
        <v>189</v>
      </c>
      <c r="AJ86" s="11" t="s">
        <v>95</v>
      </c>
      <c r="AK86" s="10" t="s">
        <v>189</v>
      </c>
      <c r="AL86" s="10" t="s">
        <v>189</v>
      </c>
      <c r="AM86" s="10" t="s">
        <v>189</v>
      </c>
      <c r="AN86" s="10" t="s">
        <v>189</v>
      </c>
      <c r="AO86" s="10" t="s">
        <v>189</v>
      </c>
    </row>
    <row r="87" spans="1:41" x14ac:dyDescent="0.25">
      <c r="A87" s="11" t="s">
        <v>366</v>
      </c>
      <c r="B87" s="6" t="s">
        <v>223</v>
      </c>
      <c r="C87" s="7" t="s">
        <v>417</v>
      </c>
      <c r="D87" s="10" t="s">
        <v>189</v>
      </c>
      <c r="E87" s="11" t="s">
        <v>2595</v>
      </c>
      <c r="F87" s="11" t="s">
        <v>2594</v>
      </c>
      <c r="G87" s="11" t="s">
        <v>219</v>
      </c>
      <c r="H87" s="11" t="s">
        <v>1550</v>
      </c>
      <c r="I87" s="11" t="s">
        <v>220</v>
      </c>
      <c r="J87" s="10" t="s">
        <v>224</v>
      </c>
      <c r="K87" s="11" t="s">
        <v>165</v>
      </c>
      <c r="L87" s="11" t="s">
        <v>93</v>
      </c>
      <c r="M87" s="11" t="s">
        <v>93</v>
      </c>
      <c r="N87" s="11" t="s">
        <v>93</v>
      </c>
      <c r="O87" s="11" t="s">
        <v>93</v>
      </c>
      <c r="P87" s="11" t="s">
        <v>93</v>
      </c>
      <c r="Q87" s="11" t="s">
        <v>93</v>
      </c>
      <c r="R87" s="11" t="s">
        <v>93</v>
      </c>
      <c r="S87" s="11" t="s">
        <v>95</v>
      </c>
      <c r="T87" s="11" t="s">
        <v>93</v>
      </c>
      <c r="U87" s="11" t="s">
        <v>93</v>
      </c>
      <c r="V87" s="11" t="s">
        <v>93</v>
      </c>
      <c r="W87" s="11" t="s">
        <v>221</v>
      </c>
      <c r="X87" s="11" t="s">
        <v>93</v>
      </c>
      <c r="Y87" s="11" t="s">
        <v>93</v>
      </c>
      <c r="Z87" s="11" t="s">
        <v>93</v>
      </c>
      <c r="AA87" s="11" t="s">
        <v>2596</v>
      </c>
      <c r="AB87" s="11" t="s">
        <v>2597</v>
      </c>
      <c r="AC87" s="11" t="s">
        <v>222</v>
      </c>
      <c r="AD87" s="10" t="s">
        <v>2598</v>
      </c>
      <c r="AE87" s="10" t="s">
        <v>225</v>
      </c>
      <c r="AF87" s="11" t="s">
        <v>93</v>
      </c>
      <c r="AG87" s="10" t="s">
        <v>189</v>
      </c>
      <c r="AH87" s="10" t="s">
        <v>189</v>
      </c>
      <c r="AI87" s="10" t="s">
        <v>189</v>
      </c>
      <c r="AJ87" s="11" t="s">
        <v>95</v>
      </c>
      <c r="AK87" s="10" t="s">
        <v>189</v>
      </c>
      <c r="AL87" s="10" t="s">
        <v>189</v>
      </c>
      <c r="AM87" s="10" t="s">
        <v>189</v>
      </c>
      <c r="AN87" s="10" t="s">
        <v>189</v>
      </c>
      <c r="AO87" s="10" t="s">
        <v>189</v>
      </c>
    </row>
    <row r="88" spans="1:41" x14ac:dyDescent="0.25">
      <c r="A88" s="11" t="s">
        <v>367</v>
      </c>
      <c r="B88" s="6" t="s">
        <v>223</v>
      </c>
      <c r="C88" s="7" t="s">
        <v>417</v>
      </c>
      <c r="D88" s="10" t="s">
        <v>189</v>
      </c>
      <c r="E88" s="11" t="s">
        <v>2600</v>
      </c>
      <c r="F88" s="11" t="s">
        <v>2599</v>
      </c>
      <c r="G88" s="11" t="s">
        <v>219</v>
      </c>
      <c r="H88" s="11" t="s">
        <v>1550</v>
      </c>
      <c r="I88" s="11" t="s">
        <v>220</v>
      </c>
      <c r="J88" s="10" t="s">
        <v>224</v>
      </c>
      <c r="K88" s="11" t="s">
        <v>165</v>
      </c>
      <c r="L88" s="11" t="s">
        <v>93</v>
      </c>
      <c r="M88" s="11" t="s">
        <v>93</v>
      </c>
      <c r="N88" s="11" t="s">
        <v>93</v>
      </c>
      <c r="O88" s="11" t="s">
        <v>93</v>
      </c>
      <c r="P88" s="11" t="s">
        <v>93</v>
      </c>
      <c r="Q88" s="11" t="s">
        <v>93</v>
      </c>
      <c r="R88" s="11" t="s">
        <v>93</v>
      </c>
      <c r="S88" s="11" t="s">
        <v>95</v>
      </c>
      <c r="T88" s="11" t="s">
        <v>93</v>
      </c>
      <c r="U88" s="11" t="s">
        <v>93</v>
      </c>
      <c r="V88" s="11" t="s">
        <v>93</v>
      </c>
      <c r="W88" s="11" t="s">
        <v>221</v>
      </c>
      <c r="X88" s="11" t="s">
        <v>93</v>
      </c>
      <c r="Y88" s="11" t="s">
        <v>93</v>
      </c>
      <c r="Z88" s="11" t="s">
        <v>93</v>
      </c>
      <c r="AA88" s="11" t="s">
        <v>2601</v>
      </c>
      <c r="AB88" s="11" t="s">
        <v>2602</v>
      </c>
      <c r="AC88" s="11" t="s">
        <v>222</v>
      </c>
      <c r="AD88" s="10" t="s">
        <v>2603</v>
      </c>
      <c r="AE88" s="10" t="s">
        <v>225</v>
      </c>
      <c r="AF88" s="11" t="s">
        <v>93</v>
      </c>
      <c r="AG88" s="10" t="s">
        <v>189</v>
      </c>
      <c r="AH88" s="10" t="s">
        <v>189</v>
      </c>
      <c r="AI88" s="10" t="s">
        <v>189</v>
      </c>
      <c r="AJ88" s="11" t="s">
        <v>95</v>
      </c>
      <c r="AK88" s="10" t="s">
        <v>189</v>
      </c>
      <c r="AL88" s="10" t="s">
        <v>189</v>
      </c>
      <c r="AM88" s="10" t="s">
        <v>189</v>
      </c>
      <c r="AN88" s="10" t="s">
        <v>189</v>
      </c>
      <c r="AO88" s="10" t="s">
        <v>189</v>
      </c>
    </row>
    <row r="89" spans="1:41" x14ac:dyDescent="0.25">
      <c r="A89" s="11" t="s">
        <v>368</v>
      </c>
      <c r="B89" s="6" t="s">
        <v>223</v>
      </c>
      <c r="C89" s="7" t="s">
        <v>417</v>
      </c>
      <c r="D89" s="10" t="s">
        <v>189</v>
      </c>
      <c r="E89" s="11" t="s">
        <v>2605</v>
      </c>
      <c r="F89" s="11" t="s">
        <v>2604</v>
      </c>
      <c r="G89" s="11" t="s">
        <v>219</v>
      </c>
      <c r="H89" s="11" t="s">
        <v>1550</v>
      </c>
      <c r="I89" s="11" t="s">
        <v>220</v>
      </c>
      <c r="J89" s="10" t="s">
        <v>224</v>
      </c>
      <c r="K89" s="11" t="s">
        <v>165</v>
      </c>
      <c r="L89" s="11" t="s">
        <v>93</v>
      </c>
      <c r="M89" s="11" t="s">
        <v>93</v>
      </c>
      <c r="N89" s="11" t="s">
        <v>93</v>
      </c>
      <c r="O89" s="11" t="s">
        <v>93</v>
      </c>
      <c r="P89" s="11" t="s">
        <v>93</v>
      </c>
      <c r="Q89" s="11" t="s">
        <v>93</v>
      </c>
      <c r="R89" s="11" t="s">
        <v>93</v>
      </c>
      <c r="S89" s="11" t="s">
        <v>95</v>
      </c>
      <c r="T89" s="11" t="s">
        <v>93</v>
      </c>
      <c r="U89" s="11" t="s">
        <v>93</v>
      </c>
      <c r="V89" s="11" t="s">
        <v>93</v>
      </c>
      <c r="W89" s="11" t="s">
        <v>221</v>
      </c>
      <c r="X89" s="11" t="s">
        <v>93</v>
      </c>
      <c r="Y89" s="11" t="s">
        <v>93</v>
      </c>
      <c r="Z89" s="11" t="s">
        <v>93</v>
      </c>
      <c r="AA89" s="11" t="s">
        <v>2606</v>
      </c>
      <c r="AB89" s="11" t="s">
        <v>2607</v>
      </c>
      <c r="AC89" s="11" t="s">
        <v>222</v>
      </c>
      <c r="AD89" s="10" t="s">
        <v>2608</v>
      </c>
      <c r="AE89" s="10" t="s">
        <v>225</v>
      </c>
      <c r="AF89" s="11" t="s">
        <v>93</v>
      </c>
      <c r="AG89" s="10" t="s">
        <v>189</v>
      </c>
      <c r="AH89" s="10" t="s">
        <v>189</v>
      </c>
      <c r="AI89" s="10" t="s">
        <v>189</v>
      </c>
      <c r="AJ89" s="11" t="s">
        <v>95</v>
      </c>
      <c r="AK89" s="10" t="s">
        <v>189</v>
      </c>
      <c r="AL89" s="10" t="s">
        <v>189</v>
      </c>
      <c r="AM89" s="10" t="s">
        <v>189</v>
      </c>
      <c r="AN89" s="10" t="s">
        <v>189</v>
      </c>
      <c r="AO89" s="10" t="s">
        <v>189</v>
      </c>
    </row>
    <row r="90" spans="1:41" x14ac:dyDescent="0.25">
      <c r="A90" s="11" t="s">
        <v>369</v>
      </c>
      <c r="B90" s="6" t="s">
        <v>223</v>
      </c>
      <c r="C90" s="7" t="s">
        <v>417</v>
      </c>
      <c r="D90" s="10" t="s">
        <v>189</v>
      </c>
      <c r="E90" s="11" t="s">
        <v>2610</v>
      </c>
      <c r="F90" s="11" t="s">
        <v>2609</v>
      </c>
      <c r="G90" s="11" t="s">
        <v>219</v>
      </c>
      <c r="H90" s="11" t="s">
        <v>1550</v>
      </c>
      <c r="I90" s="11" t="s">
        <v>220</v>
      </c>
      <c r="J90" s="10" t="s">
        <v>224</v>
      </c>
      <c r="K90" s="11" t="s">
        <v>165</v>
      </c>
      <c r="L90" s="11" t="s">
        <v>93</v>
      </c>
      <c r="M90" s="11" t="s">
        <v>93</v>
      </c>
      <c r="N90" s="11" t="s">
        <v>93</v>
      </c>
      <c r="O90" s="11" t="s">
        <v>93</v>
      </c>
      <c r="P90" s="11" t="s">
        <v>93</v>
      </c>
      <c r="Q90" s="11" t="s">
        <v>93</v>
      </c>
      <c r="R90" s="11" t="s">
        <v>93</v>
      </c>
      <c r="S90" s="11" t="s">
        <v>95</v>
      </c>
      <c r="T90" s="11" t="s">
        <v>93</v>
      </c>
      <c r="U90" s="11" t="s">
        <v>93</v>
      </c>
      <c r="V90" s="11" t="s">
        <v>93</v>
      </c>
      <c r="W90" s="11" t="s">
        <v>221</v>
      </c>
      <c r="X90" s="11" t="s">
        <v>93</v>
      </c>
      <c r="Y90" s="11" t="s">
        <v>93</v>
      </c>
      <c r="Z90" s="11" t="s">
        <v>93</v>
      </c>
      <c r="AA90" s="11" t="s">
        <v>2611</v>
      </c>
      <c r="AB90" s="11" t="s">
        <v>2612</v>
      </c>
      <c r="AC90" s="11" t="s">
        <v>222</v>
      </c>
      <c r="AD90" s="10" t="s">
        <v>2613</v>
      </c>
      <c r="AE90" s="10" t="s">
        <v>225</v>
      </c>
      <c r="AF90" s="11" t="s">
        <v>93</v>
      </c>
      <c r="AG90" s="10" t="s">
        <v>189</v>
      </c>
      <c r="AH90" s="10" t="s">
        <v>189</v>
      </c>
      <c r="AI90" s="10" t="s">
        <v>189</v>
      </c>
      <c r="AJ90" s="11" t="s">
        <v>95</v>
      </c>
      <c r="AK90" s="10" t="s">
        <v>189</v>
      </c>
      <c r="AL90" s="10" t="s">
        <v>189</v>
      </c>
      <c r="AM90" s="10" t="s">
        <v>189</v>
      </c>
      <c r="AN90" s="10" t="s">
        <v>189</v>
      </c>
      <c r="AO90" s="10" t="s">
        <v>189</v>
      </c>
    </row>
    <row r="91" spans="1:41" x14ac:dyDescent="0.25">
      <c r="A91" s="11" t="s">
        <v>370</v>
      </c>
      <c r="B91" s="6" t="s">
        <v>223</v>
      </c>
      <c r="C91" s="7" t="s">
        <v>417</v>
      </c>
      <c r="D91" s="10" t="s">
        <v>189</v>
      </c>
      <c r="E91" s="11" t="s">
        <v>2615</v>
      </c>
      <c r="F91" s="11" t="s">
        <v>2614</v>
      </c>
      <c r="G91" s="11" t="s">
        <v>219</v>
      </c>
      <c r="H91" s="11" t="s">
        <v>1550</v>
      </c>
      <c r="I91" s="11" t="s">
        <v>220</v>
      </c>
      <c r="J91" s="10" t="s">
        <v>224</v>
      </c>
      <c r="K91" s="11" t="s">
        <v>165</v>
      </c>
      <c r="L91" s="11" t="s">
        <v>93</v>
      </c>
      <c r="M91" s="11" t="s">
        <v>93</v>
      </c>
      <c r="N91" s="11" t="s">
        <v>93</v>
      </c>
      <c r="O91" s="11" t="s">
        <v>93</v>
      </c>
      <c r="P91" s="11" t="s">
        <v>93</v>
      </c>
      <c r="Q91" s="11" t="s">
        <v>93</v>
      </c>
      <c r="R91" s="11" t="s">
        <v>93</v>
      </c>
      <c r="S91" s="11" t="s">
        <v>95</v>
      </c>
      <c r="T91" s="11" t="s">
        <v>93</v>
      </c>
      <c r="U91" s="11" t="s">
        <v>93</v>
      </c>
      <c r="V91" s="11" t="s">
        <v>93</v>
      </c>
      <c r="W91" s="11" t="s">
        <v>221</v>
      </c>
      <c r="X91" s="11" t="s">
        <v>93</v>
      </c>
      <c r="Y91" s="11" t="s">
        <v>93</v>
      </c>
      <c r="Z91" s="11" t="s">
        <v>93</v>
      </c>
      <c r="AA91" s="11" t="s">
        <v>2616</v>
      </c>
      <c r="AB91" s="11" t="s">
        <v>2617</v>
      </c>
      <c r="AC91" s="11" t="s">
        <v>222</v>
      </c>
      <c r="AD91" s="10" t="s">
        <v>2618</v>
      </c>
      <c r="AE91" s="10" t="s">
        <v>225</v>
      </c>
      <c r="AF91" s="11" t="s">
        <v>93</v>
      </c>
      <c r="AG91" s="10" t="s">
        <v>189</v>
      </c>
      <c r="AH91" s="10" t="s">
        <v>189</v>
      </c>
      <c r="AI91" s="10" t="s">
        <v>189</v>
      </c>
      <c r="AJ91" s="11" t="s">
        <v>95</v>
      </c>
      <c r="AK91" s="10" t="s">
        <v>189</v>
      </c>
      <c r="AL91" s="10" t="s">
        <v>189</v>
      </c>
      <c r="AM91" s="10" t="s">
        <v>189</v>
      </c>
      <c r="AN91" s="10" t="s">
        <v>189</v>
      </c>
      <c r="AO91" s="10" t="s">
        <v>189</v>
      </c>
    </row>
    <row r="92" spans="1:41" x14ac:dyDescent="0.25">
      <c r="A92" s="11" t="s">
        <v>371</v>
      </c>
      <c r="B92" s="6" t="s">
        <v>223</v>
      </c>
      <c r="C92" s="7" t="s">
        <v>417</v>
      </c>
      <c r="D92" s="10" t="s">
        <v>189</v>
      </c>
      <c r="E92" s="11" t="s">
        <v>2620</v>
      </c>
      <c r="F92" s="11" t="s">
        <v>2619</v>
      </c>
      <c r="G92" s="11" t="s">
        <v>219</v>
      </c>
      <c r="H92" s="11" t="s">
        <v>1546</v>
      </c>
      <c r="I92" s="11" t="s">
        <v>220</v>
      </c>
      <c r="J92" s="10" t="s">
        <v>224</v>
      </c>
      <c r="K92" s="11" t="s">
        <v>165</v>
      </c>
      <c r="L92" s="11" t="s">
        <v>93</v>
      </c>
      <c r="M92" s="11" t="s">
        <v>93</v>
      </c>
      <c r="N92" s="11" t="s">
        <v>93</v>
      </c>
      <c r="O92" s="11" t="s">
        <v>93</v>
      </c>
      <c r="P92" s="11" t="s">
        <v>93</v>
      </c>
      <c r="Q92" s="11" t="s">
        <v>93</v>
      </c>
      <c r="R92" s="11" t="s">
        <v>93</v>
      </c>
      <c r="S92" s="11" t="s">
        <v>95</v>
      </c>
      <c r="T92" s="11" t="s">
        <v>93</v>
      </c>
      <c r="U92" s="11" t="s">
        <v>93</v>
      </c>
      <c r="V92" s="11" t="s">
        <v>93</v>
      </c>
      <c r="W92" s="11" t="s">
        <v>221</v>
      </c>
      <c r="X92" s="11" t="s">
        <v>93</v>
      </c>
      <c r="Y92" s="11" t="s">
        <v>93</v>
      </c>
      <c r="Z92" s="11" t="s">
        <v>93</v>
      </c>
      <c r="AA92" s="11" t="s">
        <v>2621</v>
      </c>
      <c r="AB92" s="11" t="s">
        <v>2622</v>
      </c>
      <c r="AC92" s="11" t="s">
        <v>222</v>
      </c>
      <c r="AD92" s="10" t="s">
        <v>2623</v>
      </c>
      <c r="AE92" s="10" t="s">
        <v>225</v>
      </c>
      <c r="AF92" s="11" t="s">
        <v>93</v>
      </c>
      <c r="AG92" s="10" t="s">
        <v>189</v>
      </c>
      <c r="AH92" s="10" t="s">
        <v>189</v>
      </c>
      <c r="AI92" s="10" t="s">
        <v>189</v>
      </c>
      <c r="AJ92" s="11" t="s">
        <v>95</v>
      </c>
      <c r="AK92" s="10" t="s">
        <v>189</v>
      </c>
      <c r="AL92" s="10" t="s">
        <v>189</v>
      </c>
      <c r="AM92" s="10" t="s">
        <v>189</v>
      </c>
      <c r="AN92" s="10" t="s">
        <v>189</v>
      </c>
      <c r="AO92" s="10" t="s">
        <v>189</v>
      </c>
    </row>
    <row r="93" spans="1:41" x14ac:dyDescent="0.25">
      <c r="A93" s="11" t="s">
        <v>372</v>
      </c>
      <c r="B93" s="6" t="s">
        <v>223</v>
      </c>
      <c r="C93" s="7" t="s">
        <v>417</v>
      </c>
      <c r="D93" s="10" t="s">
        <v>189</v>
      </c>
      <c r="E93" s="11" t="s">
        <v>2625</v>
      </c>
      <c r="F93" s="11" t="s">
        <v>2624</v>
      </c>
      <c r="G93" s="11" t="s">
        <v>219</v>
      </c>
      <c r="H93" s="11" t="s">
        <v>1546</v>
      </c>
      <c r="I93" s="11" t="s">
        <v>220</v>
      </c>
      <c r="J93" s="10" t="s">
        <v>224</v>
      </c>
      <c r="K93" s="11" t="s">
        <v>165</v>
      </c>
      <c r="L93" s="11" t="s">
        <v>93</v>
      </c>
      <c r="M93" s="11" t="s">
        <v>93</v>
      </c>
      <c r="N93" s="11" t="s">
        <v>93</v>
      </c>
      <c r="O93" s="11" t="s">
        <v>93</v>
      </c>
      <c r="P93" s="11" t="s">
        <v>93</v>
      </c>
      <c r="Q93" s="11" t="s">
        <v>93</v>
      </c>
      <c r="R93" s="11" t="s">
        <v>93</v>
      </c>
      <c r="S93" s="11" t="s">
        <v>95</v>
      </c>
      <c r="T93" s="11" t="s">
        <v>93</v>
      </c>
      <c r="U93" s="11" t="s">
        <v>93</v>
      </c>
      <c r="V93" s="11" t="s">
        <v>93</v>
      </c>
      <c r="W93" s="11" t="s">
        <v>221</v>
      </c>
      <c r="X93" s="11" t="s">
        <v>93</v>
      </c>
      <c r="Y93" s="11" t="s">
        <v>93</v>
      </c>
      <c r="Z93" s="11" t="s">
        <v>93</v>
      </c>
      <c r="AA93" s="11" t="s">
        <v>2626</v>
      </c>
      <c r="AB93" s="11" t="s">
        <v>2627</v>
      </c>
      <c r="AC93" s="11" t="s">
        <v>222</v>
      </c>
      <c r="AD93" s="10" t="s">
        <v>2628</v>
      </c>
      <c r="AE93" s="10" t="s">
        <v>225</v>
      </c>
      <c r="AF93" s="11" t="s">
        <v>93</v>
      </c>
      <c r="AG93" s="10" t="s">
        <v>189</v>
      </c>
      <c r="AH93" s="10" t="s">
        <v>189</v>
      </c>
      <c r="AI93" s="10" t="s">
        <v>189</v>
      </c>
      <c r="AJ93" s="11" t="s">
        <v>95</v>
      </c>
      <c r="AK93" s="10" t="s">
        <v>189</v>
      </c>
      <c r="AL93" s="10" t="s">
        <v>189</v>
      </c>
      <c r="AM93" s="10" t="s">
        <v>189</v>
      </c>
      <c r="AN93" s="10" t="s">
        <v>189</v>
      </c>
      <c r="AO93" s="10" t="s">
        <v>189</v>
      </c>
    </row>
    <row r="94" spans="1:41" x14ac:dyDescent="0.25">
      <c r="A94" s="11" t="s">
        <v>373</v>
      </c>
      <c r="B94" s="6" t="s">
        <v>223</v>
      </c>
      <c r="C94" s="7" t="s">
        <v>417</v>
      </c>
      <c r="D94" s="10" t="s">
        <v>189</v>
      </c>
      <c r="E94" s="11" t="s">
        <v>2630</v>
      </c>
      <c r="F94" s="11" t="s">
        <v>2629</v>
      </c>
      <c r="G94" s="11" t="s">
        <v>219</v>
      </c>
      <c r="H94" s="11" t="s">
        <v>1546</v>
      </c>
      <c r="I94" s="11" t="s">
        <v>220</v>
      </c>
      <c r="J94" s="10" t="s">
        <v>224</v>
      </c>
      <c r="K94" s="11" t="s">
        <v>165</v>
      </c>
      <c r="L94" s="11" t="s">
        <v>93</v>
      </c>
      <c r="M94" s="11" t="s">
        <v>93</v>
      </c>
      <c r="N94" s="11" t="s">
        <v>93</v>
      </c>
      <c r="O94" s="11" t="s">
        <v>93</v>
      </c>
      <c r="P94" s="11" t="s">
        <v>93</v>
      </c>
      <c r="Q94" s="11" t="s">
        <v>93</v>
      </c>
      <c r="R94" s="11" t="s">
        <v>93</v>
      </c>
      <c r="S94" s="11" t="s">
        <v>95</v>
      </c>
      <c r="T94" s="11" t="s">
        <v>93</v>
      </c>
      <c r="U94" s="11" t="s">
        <v>93</v>
      </c>
      <c r="V94" s="11" t="s">
        <v>93</v>
      </c>
      <c r="W94" s="11" t="s">
        <v>221</v>
      </c>
      <c r="X94" s="11" t="s">
        <v>93</v>
      </c>
      <c r="Y94" s="11" t="s">
        <v>93</v>
      </c>
      <c r="Z94" s="11" t="s">
        <v>93</v>
      </c>
      <c r="AA94" s="11" t="s">
        <v>2631</v>
      </c>
      <c r="AB94" s="11" t="s">
        <v>2632</v>
      </c>
      <c r="AC94" s="11" t="s">
        <v>222</v>
      </c>
      <c r="AD94" s="10" t="s">
        <v>2633</v>
      </c>
      <c r="AE94" s="10" t="s">
        <v>225</v>
      </c>
      <c r="AF94" s="11" t="s">
        <v>93</v>
      </c>
      <c r="AG94" s="10" t="s">
        <v>189</v>
      </c>
      <c r="AH94" s="10" t="s">
        <v>189</v>
      </c>
      <c r="AI94" s="10" t="s">
        <v>189</v>
      </c>
      <c r="AJ94" s="11" t="s">
        <v>95</v>
      </c>
      <c r="AK94" s="10" t="s">
        <v>189</v>
      </c>
      <c r="AL94" s="10" t="s">
        <v>189</v>
      </c>
      <c r="AM94" s="10" t="s">
        <v>189</v>
      </c>
      <c r="AN94" s="10" t="s">
        <v>189</v>
      </c>
      <c r="AO94" s="10" t="s">
        <v>189</v>
      </c>
    </row>
    <row r="95" spans="1:41" x14ac:dyDescent="0.25">
      <c r="A95" s="11" t="s">
        <v>374</v>
      </c>
      <c r="B95" s="6" t="s">
        <v>223</v>
      </c>
      <c r="C95" s="7" t="s">
        <v>417</v>
      </c>
      <c r="D95" s="10" t="s">
        <v>189</v>
      </c>
      <c r="E95" s="11" t="s">
        <v>2635</v>
      </c>
      <c r="F95" s="11" t="s">
        <v>2634</v>
      </c>
      <c r="G95" s="11" t="s">
        <v>219</v>
      </c>
      <c r="H95" s="11" t="s">
        <v>1546</v>
      </c>
      <c r="I95" s="11" t="s">
        <v>220</v>
      </c>
      <c r="J95" s="10" t="s">
        <v>224</v>
      </c>
      <c r="K95" s="11" t="s">
        <v>165</v>
      </c>
      <c r="L95" s="11" t="s">
        <v>93</v>
      </c>
      <c r="M95" s="11" t="s">
        <v>93</v>
      </c>
      <c r="N95" s="11" t="s">
        <v>93</v>
      </c>
      <c r="O95" s="11" t="s">
        <v>93</v>
      </c>
      <c r="P95" s="11" t="s">
        <v>93</v>
      </c>
      <c r="Q95" s="11" t="s">
        <v>93</v>
      </c>
      <c r="R95" s="11" t="s">
        <v>93</v>
      </c>
      <c r="S95" s="11" t="s">
        <v>95</v>
      </c>
      <c r="T95" s="11" t="s">
        <v>93</v>
      </c>
      <c r="U95" s="11" t="s">
        <v>93</v>
      </c>
      <c r="V95" s="11" t="s">
        <v>93</v>
      </c>
      <c r="W95" s="11" t="s">
        <v>221</v>
      </c>
      <c r="X95" s="11" t="s">
        <v>93</v>
      </c>
      <c r="Y95" s="11" t="s">
        <v>93</v>
      </c>
      <c r="Z95" s="11" t="s">
        <v>93</v>
      </c>
      <c r="AA95" s="11" t="s">
        <v>2636</v>
      </c>
      <c r="AB95" s="11" t="s">
        <v>2637</v>
      </c>
      <c r="AC95" s="11" t="s">
        <v>222</v>
      </c>
      <c r="AD95" s="10" t="s">
        <v>2638</v>
      </c>
      <c r="AE95" s="10" t="s">
        <v>225</v>
      </c>
      <c r="AF95" s="11" t="s">
        <v>93</v>
      </c>
      <c r="AG95" s="10" t="s">
        <v>189</v>
      </c>
      <c r="AH95" s="10" t="s">
        <v>189</v>
      </c>
      <c r="AI95" s="10" t="s">
        <v>189</v>
      </c>
      <c r="AJ95" s="11" t="s">
        <v>95</v>
      </c>
      <c r="AK95" s="10" t="s">
        <v>189</v>
      </c>
      <c r="AL95" s="10" t="s">
        <v>189</v>
      </c>
      <c r="AM95" s="10" t="s">
        <v>189</v>
      </c>
      <c r="AN95" s="10" t="s">
        <v>189</v>
      </c>
      <c r="AO95" s="10" t="s">
        <v>189</v>
      </c>
    </row>
    <row r="96" spans="1:41" x14ac:dyDescent="0.25">
      <c r="A96" s="11" t="s">
        <v>375</v>
      </c>
      <c r="B96" s="6" t="s">
        <v>223</v>
      </c>
      <c r="C96" s="7" t="s">
        <v>417</v>
      </c>
      <c r="D96" s="10" t="s">
        <v>189</v>
      </c>
      <c r="E96" s="11" t="s">
        <v>2640</v>
      </c>
      <c r="F96" s="11" t="s">
        <v>2639</v>
      </c>
      <c r="G96" s="11" t="s">
        <v>219</v>
      </c>
      <c r="H96" s="11" t="s">
        <v>1546</v>
      </c>
      <c r="I96" s="11" t="s">
        <v>220</v>
      </c>
      <c r="J96" s="10" t="s">
        <v>224</v>
      </c>
      <c r="K96" s="11" t="s">
        <v>165</v>
      </c>
      <c r="L96" s="11" t="s">
        <v>93</v>
      </c>
      <c r="M96" s="11" t="s">
        <v>93</v>
      </c>
      <c r="N96" s="11" t="s">
        <v>93</v>
      </c>
      <c r="O96" s="11" t="s">
        <v>93</v>
      </c>
      <c r="P96" s="11" t="s">
        <v>93</v>
      </c>
      <c r="Q96" s="11" t="s">
        <v>93</v>
      </c>
      <c r="R96" s="11" t="s">
        <v>93</v>
      </c>
      <c r="S96" s="11" t="s">
        <v>95</v>
      </c>
      <c r="T96" s="11" t="s">
        <v>93</v>
      </c>
      <c r="U96" s="11" t="s">
        <v>93</v>
      </c>
      <c r="V96" s="11" t="s">
        <v>93</v>
      </c>
      <c r="W96" s="11" t="s">
        <v>221</v>
      </c>
      <c r="X96" s="11" t="s">
        <v>93</v>
      </c>
      <c r="Y96" s="11" t="s">
        <v>93</v>
      </c>
      <c r="Z96" s="11" t="s">
        <v>93</v>
      </c>
      <c r="AA96" s="11" t="s">
        <v>2641</v>
      </c>
      <c r="AB96" s="11" t="s">
        <v>2642</v>
      </c>
      <c r="AC96" s="11" t="s">
        <v>222</v>
      </c>
      <c r="AD96" s="10" t="s">
        <v>2643</v>
      </c>
      <c r="AE96" s="10" t="s">
        <v>225</v>
      </c>
      <c r="AF96" s="11" t="s">
        <v>93</v>
      </c>
      <c r="AG96" s="10" t="s">
        <v>189</v>
      </c>
      <c r="AH96" s="10" t="s">
        <v>189</v>
      </c>
      <c r="AI96" s="10" t="s">
        <v>189</v>
      </c>
      <c r="AJ96" s="11" t="s">
        <v>95</v>
      </c>
      <c r="AK96" s="10" t="s">
        <v>189</v>
      </c>
      <c r="AL96" s="10" t="s">
        <v>189</v>
      </c>
      <c r="AM96" s="10" t="s">
        <v>189</v>
      </c>
      <c r="AN96" s="10" t="s">
        <v>189</v>
      </c>
      <c r="AO96" s="10" t="s">
        <v>189</v>
      </c>
    </row>
    <row r="97" spans="1:41" x14ac:dyDescent="0.25">
      <c r="A97" s="11" t="s">
        <v>376</v>
      </c>
      <c r="B97" s="6" t="s">
        <v>223</v>
      </c>
      <c r="C97" s="7" t="s">
        <v>417</v>
      </c>
      <c r="D97" s="10" t="s">
        <v>189</v>
      </c>
      <c r="E97" s="11" t="s">
        <v>2645</v>
      </c>
      <c r="F97" s="11" t="s">
        <v>2644</v>
      </c>
      <c r="G97" s="11" t="s">
        <v>219</v>
      </c>
      <c r="H97" s="11" t="s">
        <v>1554</v>
      </c>
      <c r="I97" s="11" t="s">
        <v>220</v>
      </c>
      <c r="J97" s="10" t="s">
        <v>224</v>
      </c>
      <c r="K97" s="11" t="s">
        <v>165</v>
      </c>
      <c r="L97" s="11" t="s">
        <v>93</v>
      </c>
      <c r="M97" s="11" t="s">
        <v>93</v>
      </c>
      <c r="N97" s="11" t="s">
        <v>93</v>
      </c>
      <c r="O97" s="11" t="s">
        <v>93</v>
      </c>
      <c r="P97" s="11" t="s">
        <v>93</v>
      </c>
      <c r="Q97" s="11" t="s">
        <v>93</v>
      </c>
      <c r="R97" s="11" t="s">
        <v>93</v>
      </c>
      <c r="S97" s="11" t="s">
        <v>95</v>
      </c>
      <c r="T97" s="11" t="s">
        <v>93</v>
      </c>
      <c r="U97" s="11" t="s">
        <v>93</v>
      </c>
      <c r="V97" s="11" t="s">
        <v>93</v>
      </c>
      <c r="W97" s="11" t="s">
        <v>221</v>
      </c>
      <c r="X97" s="11" t="s">
        <v>93</v>
      </c>
      <c r="Y97" s="11" t="s">
        <v>93</v>
      </c>
      <c r="Z97" s="11" t="s">
        <v>93</v>
      </c>
      <c r="AA97" s="11" t="s">
        <v>2646</v>
      </c>
      <c r="AB97" s="11" t="s">
        <v>2647</v>
      </c>
      <c r="AC97" s="11" t="s">
        <v>222</v>
      </c>
      <c r="AD97" s="10" t="s">
        <v>2648</v>
      </c>
      <c r="AE97" s="10" t="s">
        <v>225</v>
      </c>
      <c r="AF97" s="11" t="s">
        <v>93</v>
      </c>
      <c r="AG97" s="10" t="s">
        <v>189</v>
      </c>
      <c r="AH97" s="10" t="s">
        <v>189</v>
      </c>
      <c r="AI97" s="10" t="s">
        <v>189</v>
      </c>
      <c r="AJ97" s="11" t="s">
        <v>95</v>
      </c>
      <c r="AK97" s="10" t="s">
        <v>189</v>
      </c>
      <c r="AL97" s="10" t="s">
        <v>189</v>
      </c>
      <c r="AM97" s="10" t="s">
        <v>189</v>
      </c>
      <c r="AN97" s="10" t="s">
        <v>189</v>
      </c>
      <c r="AO97" s="10" t="s">
        <v>189</v>
      </c>
    </row>
    <row r="98" spans="1:41" x14ac:dyDescent="0.25">
      <c r="A98" s="11" t="s">
        <v>377</v>
      </c>
      <c r="B98" s="6" t="s">
        <v>223</v>
      </c>
      <c r="C98" s="7" t="s">
        <v>417</v>
      </c>
      <c r="D98" s="10" t="s">
        <v>189</v>
      </c>
      <c r="E98" s="11" t="s">
        <v>2650</v>
      </c>
      <c r="F98" s="11" t="s">
        <v>2649</v>
      </c>
      <c r="G98" s="11" t="s">
        <v>219</v>
      </c>
      <c r="H98" s="11" t="s">
        <v>1554</v>
      </c>
      <c r="I98" s="11" t="s">
        <v>220</v>
      </c>
      <c r="J98" s="10" t="s">
        <v>224</v>
      </c>
      <c r="K98" s="11" t="s">
        <v>165</v>
      </c>
      <c r="L98" s="11" t="s">
        <v>93</v>
      </c>
      <c r="M98" s="11" t="s">
        <v>93</v>
      </c>
      <c r="N98" s="11" t="s">
        <v>93</v>
      </c>
      <c r="O98" s="11" t="s">
        <v>93</v>
      </c>
      <c r="P98" s="11" t="s">
        <v>93</v>
      </c>
      <c r="Q98" s="11" t="s">
        <v>93</v>
      </c>
      <c r="R98" s="11" t="s">
        <v>93</v>
      </c>
      <c r="S98" s="11" t="s">
        <v>95</v>
      </c>
      <c r="T98" s="11" t="s">
        <v>93</v>
      </c>
      <c r="U98" s="11" t="s">
        <v>93</v>
      </c>
      <c r="V98" s="11" t="s">
        <v>93</v>
      </c>
      <c r="W98" s="11" t="s">
        <v>221</v>
      </c>
      <c r="X98" s="11" t="s">
        <v>93</v>
      </c>
      <c r="Y98" s="11" t="s">
        <v>93</v>
      </c>
      <c r="Z98" s="11" t="s">
        <v>93</v>
      </c>
      <c r="AA98" s="11" t="s">
        <v>2651</v>
      </c>
      <c r="AB98" s="11" t="s">
        <v>2652</v>
      </c>
      <c r="AC98" s="11" t="s">
        <v>222</v>
      </c>
      <c r="AD98" s="10" t="s">
        <v>2653</v>
      </c>
      <c r="AE98" s="10" t="s">
        <v>225</v>
      </c>
      <c r="AF98" s="11" t="s">
        <v>93</v>
      </c>
      <c r="AG98" s="10" t="s">
        <v>189</v>
      </c>
      <c r="AH98" s="10" t="s">
        <v>189</v>
      </c>
      <c r="AI98" s="10" t="s">
        <v>189</v>
      </c>
      <c r="AJ98" s="11" t="s">
        <v>95</v>
      </c>
      <c r="AK98" s="10" t="s">
        <v>189</v>
      </c>
      <c r="AL98" s="10" t="s">
        <v>189</v>
      </c>
      <c r="AM98" s="10" t="s">
        <v>189</v>
      </c>
      <c r="AN98" s="10" t="s">
        <v>189</v>
      </c>
      <c r="AO98" s="10" t="s">
        <v>189</v>
      </c>
    </row>
    <row r="99" spans="1:41" x14ac:dyDescent="0.25">
      <c r="A99" s="11" t="s">
        <v>378</v>
      </c>
      <c r="B99" s="6" t="s">
        <v>223</v>
      </c>
      <c r="C99" s="7" t="s">
        <v>417</v>
      </c>
      <c r="D99" s="10" t="s">
        <v>189</v>
      </c>
      <c r="E99" s="11" t="s">
        <v>2655</v>
      </c>
      <c r="F99" s="11" t="s">
        <v>2654</v>
      </c>
      <c r="G99" s="11" t="s">
        <v>219</v>
      </c>
      <c r="H99" s="11" t="s">
        <v>1554</v>
      </c>
      <c r="I99" s="11" t="s">
        <v>220</v>
      </c>
      <c r="J99" s="10" t="s">
        <v>224</v>
      </c>
      <c r="K99" s="11" t="s">
        <v>165</v>
      </c>
      <c r="L99" s="11" t="s">
        <v>93</v>
      </c>
      <c r="M99" s="11" t="s">
        <v>93</v>
      </c>
      <c r="N99" s="11" t="s">
        <v>93</v>
      </c>
      <c r="O99" s="11" t="s">
        <v>93</v>
      </c>
      <c r="P99" s="11" t="s">
        <v>93</v>
      </c>
      <c r="Q99" s="11" t="s">
        <v>93</v>
      </c>
      <c r="R99" s="11" t="s">
        <v>93</v>
      </c>
      <c r="S99" s="11" t="s">
        <v>95</v>
      </c>
      <c r="T99" s="11" t="s">
        <v>93</v>
      </c>
      <c r="U99" s="11" t="s">
        <v>93</v>
      </c>
      <c r="V99" s="11" t="s">
        <v>93</v>
      </c>
      <c r="W99" s="11" t="s">
        <v>221</v>
      </c>
      <c r="X99" s="11" t="s">
        <v>93</v>
      </c>
      <c r="Y99" s="11" t="s">
        <v>93</v>
      </c>
      <c r="Z99" s="11" t="s">
        <v>93</v>
      </c>
      <c r="AA99" s="11" t="s">
        <v>2656</v>
      </c>
      <c r="AB99" s="11" t="s">
        <v>2657</v>
      </c>
      <c r="AC99" s="11" t="s">
        <v>222</v>
      </c>
      <c r="AD99" s="10" t="s">
        <v>2658</v>
      </c>
      <c r="AE99" s="10" t="s">
        <v>225</v>
      </c>
      <c r="AF99" s="11" t="s">
        <v>93</v>
      </c>
      <c r="AG99" s="10" t="s">
        <v>189</v>
      </c>
      <c r="AH99" s="10" t="s">
        <v>189</v>
      </c>
      <c r="AI99" s="10" t="s">
        <v>189</v>
      </c>
      <c r="AJ99" s="11" t="s">
        <v>95</v>
      </c>
      <c r="AK99" s="10" t="s">
        <v>189</v>
      </c>
      <c r="AL99" s="10" t="s">
        <v>189</v>
      </c>
      <c r="AM99" s="10" t="s">
        <v>189</v>
      </c>
      <c r="AN99" s="10" t="s">
        <v>189</v>
      </c>
      <c r="AO99" s="10" t="s">
        <v>189</v>
      </c>
    </row>
    <row r="100" spans="1:41" x14ac:dyDescent="0.25">
      <c r="A100" s="11" t="s">
        <v>443</v>
      </c>
      <c r="B100" s="6" t="s">
        <v>223</v>
      </c>
      <c r="C100" s="7" t="s">
        <v>417</v>
      </c>
      <c r="D100" s="10" t="s">
        <v>189</v>
      </c>
      <c r="E100" s="11" t="s">
        <v>2660</v>
      </c>
      <c r="F100" s="11" t="s">
        <v>2659</v>
      </c>
      <c r="G100" s="11" t="s">
        <v>219</v>
      </c>
      <c r="H100" s="11" t="s">
        <v>1554</v>
      </c>
      <c r="I100" s="11" t="s">
        <v>220</v>
      </c>
      <c r="J100" s="10" t="s">
        <v>224</v>
      </c>
      <c r="K100" s="11" t="s">
        <v>165</v>
      </c>
      <c r="L100" s="11" t="s">
        <v>93</v>
      </c>
      <c r="M100" s="11" t="s">
        <v>93</v>
      </c>
      <c r="N100" s="11" t="s">
        <v>93</v>
      </c>
      <c r="O100" s="11" t="s">
        <v>93</v>
      </c>
      <c r="P100" s="11" t="s">
        <v>93</v>
      </c>
      <c r="Q100" s="11" t="s">
        <v>93</v>
      </c>
      <c r="R100" s="11" t="s">
        <v>93</v>
      </c>
      <c r="S100" s="11" t="s">
        <v>95</v>
      </c>
      <c r="T100" s="11" t="s">
        <v>93</v>
      </c>
      <c r="U100" s="11" t="s">
        <v>93</v>
      </c>
      <c r="V100" s="11" t="s">
        <v>93</v>
      </c>
      <c r="W100" s="11" t="s">
        <v>221</v>
      </c>
      <c r="X100" s="11" t="s">
        <v>93</v>
      </c>
      <c r="Y100" s="11" t="s">
        <v>93</v>
      </c>
      <c r="Z100" s="11" t="s">
        <v>93</v>
      </c>
      <c r="AA100" s="11" t="s">
        <v>2661</v>
      </c>
      <c r="AB100" s="11" t="s">
        <v>2662</v>
      </c>
      <c r="AC100" s="11" t="s">
        <v>222</v>
      </c>
      <c r="AD100" s="10" t="s">
        <v>2663</v>
      </c>
      <c r="AE100" s="10" t="s">
        <v>225</v>
      </c>
      <c r="AF100" s="11" t="s">
        <v>93</v>
      </c>
      <c r="AG100" s="10" t="s">
        <v>189</v>
      </c>
      <c r="AH100" s="10" t="s">
        <v>189</v>
      </c>
      <c r="AI100" s="10" t="s">
        <v>189</v>
      </c>
      <c r="AJ100" s="11" t="s">
        <v>95</v>
      </c>
      <c r="AK100" s="10" t="s">
        <v>189</v>
      </c>
      <c r="AL100" s="10" t="s">
        <v>189</v>
      </c>
      <c r="AM100" s="10" t="s">
        <v>189</v>
      </c>
      <c r="AN100" s="10" t="s">
        <v>189</v>
      </c>
      <c r="AO100" s="10" t="s">
        <v>189</v>
      </c>
    </row>
    <row r="101" spans="1:41" x14ac:dyDescent="0.25">
      <c r="A101" s="11" t="s">
        <v>444</v>
      </c>
      <c r="B101" s="6" t="s">
        <v>223</v>
      </c>
      <c r="C101" s="7" t="s">
        <v>417</v>
      </c>
      <c r="D101" s="10" t="s">
        <v>189</v>
      </c>
      <c r="E101" s="11" t="s">
        <v>2665</v>
      </c>
      <c r="F101" s="11" t="s">
        <v>2664</v>
      </c>
      <c r="G101" s="11" t="s">
        <v>219</v>
      </c>
      <c r="H101" s="11" t="s">
        <v>1551</v>
      </c>
      <c r="I101" s="11" t="s">
        <v>220</v>
      </c>
      <c r="J101" s="10" t="s">
        <v>224</v>
      </c>
      <c r="K101" s="11" t="s">
        <v>165</v>
      </c>
      <c r="L101" s="11" t="s">
        <v>93</v>
      </c>
      <c r="M101" s="11" t="s">
        <v>93</v>
      </c>
      <c r="N101" s="11" t="s">
        <v>93</v>
      </c>
      <c r="O101" s="11" t="s">
        <v>93</v>
      </c>
      <c r="P101" s="11" t="s">
        <v>93</v>
      </c>
      <c r="Q101" s="11" t="s">
        <v>93</v>
      </c>
      <c r="R101" s="11" t="s">
        <v>93</v>
      </c>
      <c r="S101" s="11" t="s">
        <v>95</v>
      </c>
      <c r="T101" s="11" t="s">
        <v>93</v>
      </c>
      <c r="U101" s="11" t="s">
        <v>93</v>
      </c>
      <c r="V101" s="11" t="s">
        <v>93</v>
      </c>
      <c r="W101" s="11" t="s">
        <v>221</v>
      </c>
      <c r="X101" s="11" t="s">
        <v>93</v>
      </c>
      <c r="Y101" s="11" t="s">
        <v>93</v>
      </c>
      <c r="Z101" s="11" t="s">
        <v>93</v>
      </c>
      <c r="AA101" s="11" t="s">
        <v>2666</v>
      </c>
      <c r="AB101" s="11" t="s">
        <v>2667</v>
      </c>
      <c r="AC101" s="11" t="s">
        <v>222</v>
      </c>
      <c r="AD101" s="10" t="s">
        <v>2668</v>
      </c>
      <c r="AE101" s="10" t="s">
        <v>225</v>
      </c>
      <c r="AF101" s="11" t="s">
        <v>93</v>
      </c>
      <c r="AG101" s="10" t="s">
        <v>189</v>
      </c>
      <c r="AH101" s="10" t="s">
        <v>189</v>
      </c>
      <c r="AI101" s="10" t="s">
        <v>189</v>
      </c>
      <c r="AJ101" s="11" t="s">
        <v>95</v>
      </c>
      <c r="AK101" s="10" t="s">
        <v>189</v>
      </c>
      <c r="AL101" s="10" t="s">
        <v>189</v>
      </c>
      <c r="AM101" s="10" t="s">
        <v>189</v>
      </c>
      <c r="AN101" s="10" t="s">
        <v>189</v>
      </c>
      <c r="AO101" s="10" t="s">
        <v>189</v>
      </c>
    </row>
    <row r="102" spans="1:41" x14ac:dyDescent="0.25">
      <c r="A102" s="11" t="s">
        <v>379</v>
      </c>
      <c r="B102" s="6" t="s">
        <v>223</v>
      </c>
      <c r="C102" s="7" t="s">
        <v>417</v>
      </c>
      <c r="D102" s="10" t="s">
        <v>189</v>
      </c>
      <c r="E102" s="11" t="s">
        <v>2670</v>
      </c>
      <c r="F102" s="11" t="s">
        <v>2669</v>
      </c>
      <c r="G102" s="11" t="s">
        <v>219</v>
      </c>
      <c r="H102" s="11" t="s">
        <v>1551</v>
      </c>
      <c r="I102" s="11" t="s">
        <v>220</v>
      </c>
      <c r="J102" s="10" t="s">
        <v>224</v>
      </c>
      <c r="K102" s="11" t="s">
        <v>165</v>
      </c>
      <c r="L102" s="11" t="s">
        <v>93</v>
      </c>
      <c r="M102" s="11" t="s">
        <v>93</v>
      </c>
      <c r="N102" s="11" t="s">
        <v>93</v>
      </c>
      <c r="O102" s="11" t="s">
        <v>93</v>
      </c>
      <c r="P102" s="11" t="s">
        <v>93</v>
      </c>
      <c r="Q102" s="11" t="s">
        <v>93</v>
      </c>
      <c r="R102" s="11" t="s">
        <v>93</v>
      </c>
      <c r="S102" s="11" t="s">
        <v>95</v>
      </c>
      <c r="T102" s="11" t="s">
        <v>93</v>
      </c>
      <c r="U102" s="11" t="s">
        <v>93</v>
      </c>
      <c r="V102" s="11" t="s">
        <v>93</v>
      </c>
      <c r="W102" s="11" t="s">
        <v>221</v>
      </c>
      <c r="X102" s="11" t="s">
        <v>93</v>
      </c>
      <c r="Y102" s="11" t="s">
        <v>93</v>
      </c>
      <c r="Z102" s="11" t="s">
        <v>93</v>
      </c>
      <c r="AA102" s="11" t="s">
        <v>2671</v>
      </c>
      <c r="AB102" s="11" t="s">
        <v>2672</v>
      </c>
      <c r="AC102" s="11" t="s">
        <v>222</v>
      </c>
      <c r="AD102" s="10" t="s">
        <v>2673</v>
      </c>
      <c r="AE102" s="10" t="s">
        <v>225</v>
      </c>
      <c r="AF102" s="11" t="s">
        <v>93</v>
      </c>
      <c r="AG102" s="10" t="s">
        <v>189</v>
      </c>
      <c r="AH102" s="10" t="s">
        <v>189</v>
      </c>
      <c r="AI102" s="10" t="s">
        <v>189</v>
      </c>
      <c r="AJ102" s="11" t="s">
        <v>95</v>
      </c>
      <c r="AK102" s="10" t="s">
        <v>189</v>
      </c>
      <c r="AL102" s="10" t="s">
        <v>189</v>
      </c>
      <c r="AM102" s="10" t="s">
        <v>189</v>
      </c>
      <c r="AN102" s="10" t="s">
        <v>189</v>
      </c>
      <c r="AO102" s="10" t="s">
        <v>189</v>
      </c>
    </row>
    <row r="103" spans="1:41" x14ac:dyDescent="0.25">
      <c r="A103" s="11" t="s">
        <v>380</v>
      </c>
      <c r="B103" s="6" t="s">
        <v>223</v>
      </c>
      <c r="C103" s="7" t="s">
        <v>417</v>
      </c>
      <c r="D103" s="10" t="s">
        <v>189</v>
      </c>
      <c r="E103" s="11" t="s">
        <v>2675</v>
      </c>
      <c r="F103" s="11" t="s">
        <v>2674</v>
      </c>
      <c r="G103" s="11" t="s">
        <v>219</v>
      </c>
      <c r="H103" s="11" t="s">
        <v>1551</v>
      </c>
      <c r="I103" s="11" t="s">
        <v>220</v>
      </c>
      <c r="J103" s="10" t="s">
        <v>224</v>
      </c>
      <c r="K103" s="11" t="s">
        <v>165</v>
      </c>
      <c r="L103" s="11" t="s">
        <v>93</v>
      </c>
      <c r="M103" s="11" t="s">
        <v>93</v>
      </c>
      <c r="N103" s="11" t="s">
        <v>93</v>
      </c>
      <c r="O103" s="11" t="s">
        <v>93</v>
      </c>
      <c r="P103" s="11" t="s">
        <v>93</v>
      </c>
      <c r="Q103" s="11" t="s">
        <v>93</v>
      </c>
      <c r="R103" s="11" t="s">
        <v>93</v>
      </c>
      <c r="S103" s="11" t="s">
        <v>95</v>
      </c>
      <c r="T103" s="11" t="s">
        <v>93</v>
      </c>
      <c r="U103" s="11" t="s">
        <v>93</v>
      </c>
      <c r="V103" s="11" t="s">
        <v>93</v>
      </c>
      <c r="W103" s="11" t="s">
        <v>221</v>
      </c>
      <c r="X103" s="11" t="s">
        <v>93</v>
      </c>
      <c r="Y103" s="11" t="s">
        <v>93</v>
      </c>
      <c r="Z103" s="11" t="s">
        <v>93</v>
      </c>
      <c r="AA103" s="11" t="s">
        <v>2676</v>
      </c>
      <c r="AB103" s="11" t="s">
        <v>2677</v>
      </c>
      <c r="AC103" s="11" t="s">
        <v>222</v>
      </c>
      <c r="AD103" s="10" t="s">
        <v>2678</v>
      </c>
      <c r="AE103" s="10" t="s">
        <v>225</v>
      </c>
      <c r="AF103" s="11" t="s">
        <v>93</v>
      </c>
      <c r="AG103" s="10" t="s">
        <v>189</v>
      </c>
      <c r="AH103" s="10" t="s">
        <v>189</v>
      </c>
      <c r="AI103" s="10" t="s">
        <v>189</v>
      </c>
      <c r="AJ103" s="11" t="s">
        <v>95</v>
      </c>
      <c r="AK103" s="10" t="s">
        <v>189</v>
      </c>
      <c r="AL103" s="10" t="s">
        <v>189</v>
      </c>
      <c r="AM103" s="10" t="s">
        <v>189</v>
      </c>
      <c r="AN103" s="10" t="s">
        <v>189</v>
      </c>
      <c r="AO103" s="10" t="s">
        <v>189</v>
      </c>
    </row>
    <row r="104" spans="1:41" x14ac:dyDescent="0.25">
      <c r="A104" s="11" t="s">
        <v>1523</v>
      </c>
      <c r="B104" s="6" t="s">
        <v>223</v>
      </c>
      <c r="C104" s="7" t="s">
        <v>417</v>
      </c>
      <c r="D104"/>
      <c r="E104" s="11" t="s">
        <v>2680</v>
      </c>
      <c r="F104" s="11" t="s">
        <v>2679</v>
      </c>
      <c r="G104" s="11" t="s">
        <v>219</v>
      </c>
      <c r="H104" s="11" t="s">
        <v>1830</v>
      </c>
      <c r="I104" s="11" t="s">
        <v>220</v>
      </c>
      <c r="J104" s="10" t="s">
        <v>224</v>
      </c>
      <c r="K104" s="11" t="s">
        <v>165</v>
      </c>
      <c r="L104" s="11" t="s">
        <v>93</v>
      </c>
      <c r="M104" s="11" t="s">
        <v>93</v>
      </c>
      <c r="N104" s="11" t="s">
        <v>93</v>
      </c>
      <c r="O104" s="11" t="s">
        <v>93</v>
      </c>
      <c r="P104" s="11" t="s">
        <v>93</v>
      </c>
      <c r="Q104" s="11" t="s">
        <v>93</v>
      </c>
      <c r="R104" s="11" t="s">
        <v>93</v>
      </c>
      <c r="S104" s="11" t="s">
        <v>95</v>
      </c>
      <c r="T104" s="11" t="s">
        <v>93</v>
      </c>
      <c r="U104" s="11" t="s">
        <v>93</v>
      </c>
      <c r="V104" s="11" t="s">
        <v>93</v>
      </c>
      <c r="W104" s="11" t="s">
        <v>221</v>
      </c>
      <c r="X104" s="11" t="s">
        <v>93</v>
      </c>
      <c r="Y104" s="11" t="s">
        <v>93</v>
      </c>
      <c r="Z104" s="11" t="s">
        <v>93</v>
      </c>
      <c r="AA104" s="11" t="s">
        <v>2681</v>
      </c>
      <c r="AB104" s="11" t="s">
        <v>2682</v>
      </c>
      <c r="AC104" s="11" t="s">
        <v>222</v>
      </c>
      <c r="AD104" s="10" t="s">
        <v>2683</v>
      </c>
      <c r="AE104" s="10" t="s">
        <v>225</v>
      </c>
      <c r="AF104" s="11" t="s">
        <v>93</v>
      </c>
      <c r="AG104" s="10" t="s">
        <v>189</v>
      </c>
      <c r="AH104" s="10" t="s">
        <v>189</v>
      </c>
      <c r="AI104" s="10" t="s">
        <v>189</v>
      </c>
      <c r="AJ104" s="11" t="s">
        <v>95</v>
      </c>
      <c r="AK104" s="10" t="s">
        <v>189</v>
      </c>
      <c r="AL104" s="10" t="s">
        <v>189</v>
      </c>
      <c r="AM104" s="10" t="s">
        <v>189</v>
      </c>
      <c r="AN104" s="10" t="s">
        <v>189</v>
      </c>
      <c r="AO104" s="10" t="s">
        <v>189</v>
      </c>
    </row>
    <row r="105" spans="1:41" x14ac:dyDescent="0.25">
      <c r="A105" s="11" t="s">
        <v>1522</v>
      </c>
      <c r="B105" s="6" t="s">
        <v>223</v>
      </c>
      <c r="C105" s="7" t="s">
        <v>417</v>
      </c>
      <c r="D105" s="10" t="s">
        <v>189</v>
      </c>
      <c r="E105" s="11" t="s">
        <v>2685</v>
      </c>
      <c r="F105" s="11" t="s">
        <v>2684</v>
      </c>
      <c r="G105" s="11" t="s">
        <v>219</v>
      </c>
      <c r="H105" s="11" t="s">
        <v>1542</v>
      </c>
      <c r="I105" s="11" t="s">
        <v>220</v>
      </c>
      <c r="J105" s="10" t="s">
        <v>224</v>
      </c>
      <c r="K105" s="11" t="s">
        <v>165</v>
      </c>
      <c r="L105" s="11" t="s">
        <v>93</v>
      </c>
      <c r="M105" s="11" t="s">
        <v>93</v>
      </c>
      <c r="N105" s="11" t="s">
        <v>93</v>
      </c>
      <c r="O105" s="11" t="s">
        <v>93</v>
      </c>
      <c r="P105" s="11" t="s">
        <v>93</v>
      </c>
      <c r="Q105" s="11" t="s">
        <v>93</v>
      </c>
      <c r="R105" s="11" t="s">
        <v>93</v>
      </c>
      <c r="S105" s="11" t="s">
        <v>95</v>
      </c>
      <c r="T105" s="11" t="s">
        <v>93</v>
      </c>
      <c r="U105" s="11" t="s">
        <v>93</v>
      </c>
      <c r="V105" s="11" t="s">
        <v>93</v>
      </c>
      <c r="W105" s="11" t="s">
        <v>221</v>
      </c>
      <c r="X105" s="11" t="s">
        <v>93</v>
      </c>
      <c r="Y105" s="11" t="s">
        <v>93</v>
      </c>
      <c r="Z105" s="11" t="s">
        <v>93</v>
      </c>
      <c r="AA105" s="11" t="s">
        <v>2686</v>
      </c>
      <c r="AB105" s="11" t="s">
        <v>2687</v>
      </c>
      <c r="AC105" s="11" t="s">
        <v>222</v>
      </c>
      <c r="AD105" s="10" t="s">
        <v>2688</v>
      </c>
      <c r="AE105" s="10" t="s">
        <v>225</v>
      </c>
      <c r="AF105" s="11" t="s">
        <v>93</v>
      </c>
      <c r="AG105" s="10" t="s">
        <v>189</v>
      </c>
      <c r="AH105" s="10" t="s">
        <v>189</v>
      </c>
      <c r="AI105" s="10" t="s">
        <v>189</v>
      </c>
      <c r="AJ105" s="11" t="s">
        <v>95</v>
      </c>
      <c r="AK105" s="10" t="s">
        <v>189</v>
      </c>
      <c r="AL105" s="10" t="s">
        <v>189</v>
      </c>
      <c r="AM105" s="10" t="s">
        <v>189</v>
      </c>
      <c r="AN105" s="10" t="s">
        <v>189</v>
      </c>
      <c r="AO105" s="10" t="s">
        <v>189</v>
      </c>
    </row>
    <row r="106" spans="1:41" x14ac:dyDescent="0.25">
      <c r="A106" s="11" t="s">
        <v>381</v>
      </c>
      <c r="B106" s="6" t="s">
        <v>223</v>
      </c>
      <c r="C106" s="7" t="s">
        <v>417</v>
      </c>
      <c r="D106" s="10" t="s">
        <v>189</v>
      </c>
      <c r="E106" s="11" t="s">
        <v>2690</v>
      </c>
      <c r="F106" s="11" t="s">
        <v>2689</v>
      </c>
      <c r="G106" s="11" t="s">
        <v>219</v>
      </c>
      <c r="H106" s="11" t="s">
        <v>273</v>
      </c>
      <c r="I106" s="11" t="s">
        <v>220</v>
      </c>
      <c r="J106" s="10" t="s">
        <v>224</v>
      </c>
      <c r="K106" s="11" t="s">
        <v>165</v>
      </c>
      <c r="L106" s="11" t="s">
        <v>93</v>
      </c>
      <c r="M106" s="11" t="s">
        <v>93</v>
      </c>
      <c r="N106" s="11" t="s">
        <v>93</v>
      </c>
      <c r="O106" s="11" t="s">
        <v>93</v>
      </c>
      <c r="P106" s="11" t="s">
        <v>93</v>
      </c>
      <c r="Q106" s="11" t="s">
        <v>93</v>
      </c>
      <c r="R106" s="11" t="s">
        <v>93</v>
      </c>
      <c r="S106" s="11" t="s">
        <v>95</v>
      </c>
      <c r="T106" s="11" t="s">
        <v>93</v>
      </c>
      <c r="U106" s="11" t="s">
        <v>93</v>
      </c>
      <c r="V106" s="11" t="s">
        <v>93</v>
      </c>
      <c r="W106" s="11" t="s">
        <v>221</v>
      </c>
      <c r="X106" s="11" t="s">
        <v>93</v>
      </c>
      <c r="Y106" s="11" t="s">
        <v>93</v>
      </c>
      <c r="Z106" s="11" t="s">
        <v>93</v>
      </c>
      <c r="AA106" s="11" t="s">
        <v>2691</v>
      </c>
      <c r="AB106" s="11" t="s">
        <v>2692</v>
      </c>
      <c r="AC106" s="11" t="s">
        <v>222</v>
      </c>
      <c r="AD106" s="10" t="s">
        <v>2693</v>
      </c>
      <c r="AE106" s="10" t="s">
        <v>225</v>
      </c>
      <c r="AF106" s="11" t="s">
        <v>93</v>
      </c>
      <c r="AG106" s="10" t="s">
        <v>189</v>
      </c>
      <c r="AH106" s="10" t="s">
        <v>189</v>
      </c>
      <c r="AI106" s="10" t="s">
        <v>189</v>
      </c>
      <c r="AJ106" s="11" t="s">
        <v>95</v>
      </c>
      <c r="AK106" s="10" t="s">
        <v>189</v>
      </c>
      <c r="AL106" s="10" t="s">
        <v>189</v>
      </c>
      <c r="AM106" s="10" t="s">
        <v>189</v>
      </c>
      <c r="AN106" s="10" t="s">
        <v>189</v>
      </c>
      <c r="AO106" s="10" t="s">
        <v>189</v>
      </c>
    </row>
    <row r="107" spans="1:41" x14ac:dyDescent="0.25">
      <c r="A107" s="11" t="s">
        <v>382</v>
      </c>
      <c r="B107" s="6" t="s">
        <v>223</v>
      </c>
      <c r="C107" s="7" t="s">
        <v>417</v>
      </c>
      <c r="D107" s="10" t="s">
        <v>189</v>
      </c>
      <c r="E107" s="11" t="s">
        <v>2695</v>
      </c>
      <c r="F107" s="11" t="s">
        <v>2694</v>
      </c>
      <c r="G107" s="11" t="s">
        <v>219</v>
      </c>
      <c r="H107" s="11" t="s">
        <v>1556</v>
      </c>
      <c r="I107" s="11" t="s">
        <v>220</v>
      </c>
      <c r="J107" s="10" t="s">
        <v>224</v>
      </c>
      <c r="K107" s="11" t="s">
        <v>165</v>
      </c>
      <c r="L107" s="11" t="s">
        <v>93</v>
      </c>
      <c r="M107" s="11" t="s">
        <v>93</v>
      </c>
      <c r="N107" s="11" t="s">
        <v>93</v>
      </c>
      <c r="O107" s="11" t="s">
        <v>93</v>
      </c>
      <c r="P107" s="11" t="s">
        <v>93</v>
      </c>
      <c r="Q107" s="11" t="s">
        <v>93</v>
      </c>
      <c r="R107" s="11" t="s">
        <v>93</v>
      </c>
      <c r="S107" s="11" t="s">
        <v>95</v>
      </c>
      <c r="T107" s="11" t="s">
        <v>93</v>
      </c>
      <c r="U107" s="11" t="s">
        <v>93</v>
      </c>
      <c r="V107" s="11" t="s">
        <v>93</v>
      </c>
      <c r="W107" s="11" t="s">
        <v>221</v>
      </c>
      <c r="X107" s="11" t="s">
        <v>93</v>
      </c>
      <c r="Y107" s="11" t="s">
        <v>93</v>
      </c>
      <c r="Z107" s="11" t="s">
        <v>93</v>
      </c>
      <c r="AA107" s="11" t="s">
        <v>2696</v>
      </c>
      <c r="AB107" s="11" t="s">
        <v>2697</v>
      </c>
      <c r="AC107" s="11" t="s">
        <v>222</v>
      </c>
      <c r="AD107" s="10" t="s">
        <v>2698</v>
      </c>
      <c r="AE107" s="10" t="s">
        <v>225</v>
      </c>
      <c r="AF107" s="11" t="s">
        <v>93</v>
      </c>
      <c r="AG107" s="10" t="s">
        <v>189</v>
      </c>
      <c r="AH107" s="10" t="s">
        <v>189</v>
      </c>
      <c r="AI107" s="10" t="s">
        <v>189</v>
      </c>
      <c r="AJ107" s="11" t="s">
        <v>95</v>
      </c>
      <c r="AK107" s="10" t="s">
        <v>189</v>
      </c>
      <c r="AL107" s="10" t="s">
        <v>189</v>
      </c>
      <c r="AM107" s="10" t="s">
        <v>189</v>
      </c>
      <c r="AN107" s="10" t="s">
        <v>189</v>
      </c>
      <c r="AO107" s="10" t="s">
        <v>189</v>
      </c>
    </row>
    <row r="108" spans="1:41" x14ac:dyDescent="0.25">
      <c r="A108" s="11" t="s">
        <v>468</v>
      </c>
      <c r="B108" s="6" t="s">
        <v>223</v>
      </c>
      <c r="C108" s="7" t="s">
        <v>417</v>
      </c>
      <c r="D108" s="10" t="s">
        <v>189</v>
      </c>
      <c r="E108" s="11" t="s">
        <v>2700</v>
      </c>
      <c r="F108" s="11" t="s">
        <v>2699</v>
      </c>
      <c r="G108" s="11" t="s">
        <v>219</v>
      </c>
      <c r="H108" s="11" t="s">
        <v>1556</v>
      </c>
      <c r="I108" s="11" t="s">
        <v>220</v>
      </c>
      <c r="J108" s="10" t="s">
        <v>224</v>
      </c>
      <c r="K108" s="11" t="s">
        <v>165</v>
      </c>
      <c r="L108" s="11" t="s">
        <v>93</v>
      </c>
      <c r="M108" s="11" t="s">
        <v>93</v>
      </c>
      <c r="N108" s="11" t="s">
        <v>93</v>
      </c>
      <c r="O108" s="11" t="s">
        <v>93</v>
      </c>
      <c r="P108" s="11" t="s">
        <v>93</v>
      </c>
      <c r="Q108" s="11" t="s">
        <v>93</v>
      </c>
      <c r="R108" s="11" t="s">
        <v>93</v>
      </c>
      <c r="S108" s="11" t="s">
        <v>95</v>
      </c>
      <c r="T108" s="11" t="s">
        <v>93</v>
      </c>
      <c r="U108" s="11" t="s">
        <v>93</v>
      </c>
      <c r="V108" s="11" t="s">
        <v>93</v>
      </c>
      <c r="W108" s="11" t="s">
        <v>221</v>
      </c>
      <c r="X108" s="11" t="s">
        <v>93</v>
      </c>
      <c r="Y108" s="11" t="s">
        <v>93</v>
      </c>
      <c r="Z108" s="11" t="s">
        <v>93</v>
      </c>
      <c r="AA108" s="11" t="s">
        <v>2701</v>
      </c>
      <c r="AB108" s="11" t="s">
        <v>2702</v>
      </c>
      <c r="AC108" s="11" t="s">
        <v>222</v>
      </c>
      <c r="AD108" s="10" t="s">
        <v>2703</v>
      </c>
      <c r="AE108" s="10" t="s">
        <v>225</v>
      </c>
      <c r="AF108" s="11" t="s">
        <v>93</v>
      </c>
      <c r="AG108" s="10" t="s">
        <v>189</v>
      </c>
      <c r="AH108" s="10" t="s">
        <v>189</v>
      </c>
      <c r="AI108" s="10" t="s">
        <v>189</v>
      </c>
      <c r="AJ108" s="11" t="s">
        <v>95</v>
      </c>
      <c r="AK108" s="10" t="s">
        <v>189</v>
      </c>
      <c r="AL108" s="10" t="s">
        <v>189</v>
      </c>
      <c r="AM108" s="10" t="s">
        <v>189</v>
      </c>
      <c r="AN108" s="10" t="s">
        <v>189</v>
      </c>
      <c r="AO108" s="10" t="s">
        <v>189</v>
      </c>
    </row>
    <row r="109" spans="1:41" x14ac:dyDescent="0.25">
      <c r="A109" s="11" t="s">
        <v>1495</v>
      </c>
      <c r="B109" s="6" t="s">
        <v>223</v>
      </c>
      <c r="C109" s="7" t="s">
        <v>416</v>
      </c>
      <c r="D109" s="10" t="s">
        <v>189</v>
      </c>
      <c r="E109" s="11" t="s">
        <v>2705</v>
      </c>
      <c r="F109" s="11" t="s">
        <v>2704</v>
      </c>
      <c r="G109" s="11" t="s">
        <v>219</v>
      </c>
      <c r="H109" s="11" t="s">
        <v>1548</v>
      </c>
      <c r="I109" s="11" t="s">
        <v>220</v>
      </c>
      <c r="J109" s="10" t="s">
        <v>224</v>
      </c>
      <c r="K109" s="11" t="s">
        <v>165</v>
      </c>
      <c r="L109" s="11" t="s">
        <v>93</v>
      </c>
      <c r="M109" s="11" t="s">
        <v>93</v>
      </c>
      <c r="N109" s="11" t="s">
        <v>93</v>
      </c>
      <c r="O109" s="11" t="s">
        <v>93</v>
      </c>
      <c r="P109" s="11" t="s">
        <v>93</v>
      </c>
      <c r="Q109" s="11" t="s">
        <v>93</v>
      </c>
      <c r="R109" s="11" t="s">
        <v>93</v>
      </c>
      <c r="S109" s="11" t="s">
        <v>95</v>
      </c>
      <c r="T109" s="11" t="s">
        <v>93</v>
      </c>
      <c r="U109" s="11" t="s">
        <v>93</v>
      </c>
      <c r="V109" s="11" t="s">
        <v>93</v>
      </c>
      <c r="W109" s="11" t="s">
        <v>221</v>
      </c>
      <c r="X109" s="11" t="s">
        <v>93</v>
      </c>
      <c r="Y109" s="11" t="s">
        <v>93</v>
      </c>
      <c r="Z109" s="11" t="s">
        <v>93</v>
      </c>
      <c r="AA109" s="11" t="s">
        <v>2706</v>
      </c>
      <c r="AB109" s="11" t="s">
        <v>2707</v>
      </c>
      <c r="AC109" s="11" t="s">
        <v>222</v>
      </c>
      <c r="AD109" s="10" t="s">
        <v>2708</v>
      </c>
      <c r="AE109" s="10" t="s">
        <v>225</v>
      </c>
      <c r="AF109" s="11" t="s">
        <v>93</v>
      </c>
      <c r="AG109" s="10" t="s">
        <v>189</v>
      </c>
      <c r="AH109" s="10" t="s">
        <v>189</v>
      </c>
      <c r="AI109" s="10" t="s">
        <v>189</v>
      </c>
      <c r="AJ109" s="11" t="s">
        <v>95</v>
      </c>
      <c r="AK109" s="10" t="s">
        <v>189</v>
      </c>
      <c r="AL109" s="10" t="s">
        <v>189</v>
      </c>
      <c r="AM109" s="10" t="s">
        <v>189</v>
      </c>
      <c r="AN109" s="10" t="s">
        <v>189</v>
      </c>
      <c r="AO109" s="10" t="s">
        <v>189</v>
      </c>
    </row>
    <row r="110" spans="1:41" x14ac:dyDescent="0.25">
      <c r="A110" s="11" t="s">
        <v>317</v>
      </c>
      <c r="B110" s="6" t="s">
        <v>223</v>
      </c>
      <c r="C110" s="7" t="s">
        <v>416</v>
      </c>
      <c r="D110"/>
      <c r="E110" s="11" t="s">
        <v>2710</v>
      </c>
      <c r="F110" s="11" t="s">
        <v>2709</v>
      </c>
      <c r="G110" s="11" t="s">
        <v>219</v>
      </c>
      <c r="H110" s="11" t="s">
        <v>1548</v>
      </c>
      <c r="I110" s="11" t="s">
        <v>220</v>
      </c>
      <c r="J110" s="10" t="s">
        <v>224</v>
      </c>
      <c r="K110" s="11" t="s">
        <v>165</v>
      </c>
      <c r="L110" s="11" t="s">
        <v>93</v>
      </c>
      <c r="M110" s="11" t="s">
        <v>93</v>
      </c>
      <c r="N110" s="11" t="s">
        <v>93</v>
      </c>
      <c r="O110" s="11" t="s">
        <v>93</v>
      </c>
      <c r="P110" s="11" t="s">
        <v>93</v>
      </c>
      <c r="Q110" s="11" t="s">
        <v>93</v>
      </c>
      <c r="R110" s="11" t="s">
        <v>93</v>
      </c>
      <c r="S110" s="11" t="s">
        <v>95</v>
      </c>
      <c r="T110" s="11" t="s">
        <v>93</v>
      </c>
      <c r="U110" s="11" t="s">
        <v>93</v>
      </c>
      <c r="V110" s="11" t="s">
        <v>93</v>
      </c>
      <c r="W110" s="11" t="s">
        <v>221</v>
      </c>
      <c r="X110" s="11" t="s">
        <v>93</v>
      </c>
      <c r="Y110" s="11" t="s">
        <v>93</v>
      </c>
      <c r="Z110" s="11" t="s">
        <v>93</v>
      </c>
      <c r="AA110" s="11" t="s">
        <v>2711</v>
      </c>
      <c r="AB110" s="11" t="s">
        <v>2712</v>
      </c>
      <c r="AC110" s="11" t="s">
        <v>222</v>
      </c>
      <c r="AD110" s="10" t="s">
        <v>2713</v>
      </c>
      <c r="AE110" s="10" t="s">
        <v>225</v>
      </c>
      <c r="AF110" s="11" t="s">
        <v>93</v>
      </c>
      <c r="AG110" s="10" t="s">
        <v>189</v>
      </c>
      <c r="AH110" s="10" t="s">
        <v>189</v>
      </c>
      <c r="AI110" s="10" t="s">
        <v>189</v>
      </c>
      <c r="AJ110" s="11" t="s">
        <v>95</v>
      </c>
      <c r="AK110" s="10" t="s">
        <v>189</v>
      </c>
      <c r="AL110" s="10" t="s">
        <v>189</v>
      </c>
      <c r="AM110" s="10" t="s">
        <v>189</v>
      </c>
      <c r="AN110" s="10" t="s">
        <v>189</v>
      </c>
      <c r="AO110" s="10" t="s">
        <v>189</v>
      </c>
    </row>
    <row r="111" spans="1:41" x14ac:dyDescent="0.25">
      <c r="A111" s="11" t="s">
        <v>318</v>
      </c>
      <c r="B111" s="6" t="s">
        <v>223</v>
      </c>
      <c r="C111" s="7" t="s">
        <v>416</v>
      </c>
      <c r="D111"/>
      <c r="E111" t="s">
        <v>2715</v>
      </c>
      <c r="F111" t="s">
        <v>2714</v>
      </c>
      <c r="G111" s="11" t="s">
        <v>219</v>
      </c>
      <c r="H111" s="11" t="s">
        <v>1548</v>
      </c>
      <c r="I111" s="11" t="s">
        <v>220</v>
      </c>
      <c r="J111" s="10" t="s">
        <v>224</v>
      </c>
      <c r="K111" s="11" t="s">
        <v>165</v>
      </c>
      <c r="L111" s="11" t="s">
        <v>93</v>
      </c>
      <c r="M111" s="11" t="s">
        <v>93</v>
      </c>
      <c r="N111" s="11" t="s">
        <v>93</v>
      </c>
      <c r="O111" s="11" t="s">
        <v>93</v>
      </c>
      <c r="P111" s="11" t="s">
        <v>93</v>
      </c>
      <c r="Q111" s="11" t="s">
        <v>93</v>
      </c>
      <c r="R111" s="11" t="s">
        <v>93</v>
      </c>
      <c r="S111" s="11" t="s">
        <v>95</v>
      </c>
      <c r="T111" s="11" t="s">
        <v>93</v>
      </c>
      <c r="U111" s="11" t="s">
        <v>93</v>
      </c>
      <c r="V111" s="11" t="s">
        <v>93</v>
      </c>
      <c r="W111" s="11" t="s">
        <v>221</v>
      </c>
      <c r="X111" s="11" t="s">
        <v>93</v>
      </c>
      <c r="Y111" s="11" t="s">
        <v>93</v>
      </c>
      <c r="Z111" s="11" t="s">
        <v>93</v>
      </c>
      <c r="AA111" s="11" t="s">
        <v>2716</v>
      </c>
      <c r="AB111" s="11" t="s">
        <v>2717</v>
      </c>
      <c r="AC111" s="11" t="s">
        <v>222</v>
      </c>
      <c r="AD111" s="10" t="s">
        <v>2718</v>
      </c>
      <c r="AE111" s="10" t="s">
        <v>225</v>
      </c>
      <c r="AF111" s="11" t="s">
        <v>93</v>
      </c>
      <c r="AG111" s="10" t="s">
        <v>189</v>
      </c>
      <c r="AH111" s="10" t="s">
        <v>189</v>
      </c>
      <c r="AI111" s="10" t="s">
        <v>189</v>
      </c>
      <c r="AJ111" s="11" t="s">
        <v>95</v>
      </c>
      <c r="AK111" s="10" t="s">
        <v>189</v>
      </c>
      <c r="AL111" s="10" t="s">
        <v>189</v>
      </c>
      <c r="AM111" s="10" t="s">
        <v>189</v>
      </c>
      <c r="AN111" s="10" t="s">
        <v>189</v>
      </c>
      <c r="AO111" s="10" t="s">
        <v>189</v>
      </c>
    </row>
    <row r="112" spans="1:41" x14ac:dyDescent="0.25">
      <c r="A112" s="11" t="s">
        <v>319</v>
      </c>
      <c r="B112" s="6" t="s">
        <v>223</v>
      </c>
      <c r="C112" s="7" t="s">
        <v>416</v>
      </c>
      <c r="D112"/>
      <c r="E112" s="11" t="s">
        <v>2720</v>
      </c>
      <c r="F112" s="11" t="s">
        <v>2719</v>
      </c>
      <c r="G112" s="11" t="s">
        <v>219</v>
      </c>
      <c r="H112" s="11" t="s">
        <v>1540</v>
      </c>
      <c r="I112" s="11" t="s">
        <v>220</v>
      </c>
      <c r="J112" s="10" t="s">
        <v>224</v>
      </c>
      <c r="K112" s="11" t="s">
        <v>165</v>
      </c>
      <c r="L112" s="11" t="s">
        <v>93</v>
      </c>
      <c r="M112" s="11" t="s">
        <v>93</v>
      </c>
      <c r="N112" s="11" t="s">
        <v>93</v>
      </c>
      <c r="O112" s="11" t="s">
        <v>93</v>
      </c>
      <c r="P112" s="11" t="s">
        <v>93</v>
      </c>
      <c r="Q112" s="11" t="s">
        <v>93</v>
      </c>
      <c r="R112" s="11" t="s">
        <v>93</v>
      </c>
      <c r="S112" s="11" t="s">
        <v>95</v>
      </c>
      <c r="T112" s="11" t="s">
        <v>93</v>
      </c>
      <c r="U112" s="11" t="s">
        <v>93</v>
      </c>
      <c r="V112" s="11" t="s">
        <v>93</v>
      </c>
      <c r="W112" s="11" t="s">
        <v>221</v>
      </c>
      <c r="X112" s="11" t="s">
        <v>93</v>
      </c>
      <c r="Y112" s="11" t="s">
        <v>93</v>
      </c>
      <c r="Z112" s="11" t="s">
        <v>93</v>
      </c>
      <c r="AA112" s="11" t="s">
        <v>2721</v>
      </c>
      <c r="AB112" s="11" t="s">
        <v>2722</v>
      </c>
      <c r="AC112" s="11" t="s">
        <v>222</v>
      </c>
      <c r="AD112" s="10" t="s">
        <v>2723</v>
      </c>
      <c r="AE112" s="10" t="s">
        <v>225</v>
      </c>
      <c r="AF112" s="11" t="s">
        <v>93</v>
      </c>
      <c r="AG112" s="10" t="s">
        <v>189</v>
      </c>
      <c r="AH112" s="10" t="s">
        <v>189</v>
      </c>
      <c r="AI112" s="10" t="s">
        <v>189</v>
      </c>
      <c r="AJ112" s="11" t="s">
        <v>95</v>
      </c>
      <c r="AK112" s="10" t="s">
        <v>189</v>
      </c>
      <c r="AL112" s="10" t="s">
        <v>189</v>
      </c>
      <c r="AM112" s="10" t="s">
        <v>189</v>
      </c>
      <c r="AN112" s="10" t="s">
        <v>189</v>
      </c>
      <c r="AO112" s="10" t="s">
        <v>189</v>
      </c>
    </row>
    <row r="113" spans="1:41" x14ac:dyDescent="0.25">
      <c r="A113" s="11" t="s">
        <v>461</v>
      </c>
      <c r="B113" s="6" t="s">
        <v>223</v>
      </c>
      <c r="C113" s="7" t="s">
        <v>416</v>
      </c>
      <c r="D113"/>
      <c r="E113" t="s">
        <v>2725</v>
      </c>
      <c r="F113" t="s">
        <v>2724</v>
      </c>
      <c r="G113" s="11" t="s">
        <v>219</v>
      </c>
      <c r="H113" s="11" t="s">
        <v>1540</v>
      </c>
      <c r="I113" s="11" t="s">
        <v>220</v>
      </c>
      <c r="J113" s="10" t="s">
        <v>224</v>
      </c>
      <c r="K113" s="11" t="s">
        <v>165</v>
      </c>
      <c r="L113" s="11" t="s">
        <v>93</v>
      </c>
      <c r="M113" s="11" t="s">
        <v>93</v>
      </c>
      <c r="N113" s="11" t="s">
        <v>93</v>
      </c>
      <c r="O113" s="11" t="s">
        <v>93</v>
      </c>
      <c r="P113" s="11" t="s">
        <v>93</v>
      </c>
      <c r="Q113" s="11" t="s">
        <v>93</v>
      </c>
      <c r="R113" s="11" t="s">
        <v>93</v>
      </c>
      <c r="S113" s="11" t="s">
        <v>95</v>
      </c>
      <c r="T113" s="11" t="s">
        <v>93</v>
      </c>
      <c r="U113" s="11" t="s">
        <v>93</v>
      </c>
      <c r="V113" s="11" t="s">
        <v>93</v>
      </c>
      <c r="W113" s="11" t="s">
        <v>221</v>
      </c>
      <c r="X113" s="11" t="s">
        <v>93</v>
      </c>
      <c r="Y113" s="11" t="s">
        <v>93</v>
      </c>
      <c r="Z113" s="11" t="s">
        <v>93</v>
      </c>
      <c r="AA113" s="11" t="s">
        <v>2726</v>
      </c>
      <c r="AB113" s="11" t="s">
        <v>2727</v>
      </c>
      <c r="AC113" s="11" t="s">
        <v>222</v>
      </c>
      <c r="AD113" s="10" t="s">
        <v>2728</v>
      </c>
      <c r="AE113" s="10" t="s">
        <v>225</v>
      </c>
      <c r="AF113" s="11" t="s">
        <v>93</v>
      </c>
      <c r="AG113" s="10" t="s">
        <v>189</v>
      </c>
      <c r="AH113" s="10" t="s">
        <v>189</v>
      </c>
      <c r="AI113" s="10" t="s">
        <v>189</v>
      </c>
      <c r="AJ113" s="11" t="s">
        <v>95</v>
      </c>
      <c r="AK113" s="10" t="s">
        <v>189</v>
      </c>
      <c r="AL113" s="10" t="s">
        <v>189</v>
      </c>
      <c r="AM113" s="10" t="s">
        <v>189</v>
      </c>
      <c r="AN113" s="10" t="s">
        <v>189</v>
      </c>
      <c r="AO113" s="10" t="s">
        <v>189</v>
      </c>
    </row>
    <row r="114" spans="1:41" x14ac:dyDescent="0.25">
      <c r="A114" s="11" t="s">
        <v>462</v>
      </c>
      <c r="B114" s="6" t="s">
        <v>223</v>
      </c>
      <c r="C114" s="7" t="s">
        <v>416</v>
      </c>
      <c r="D114"/>
      <c r="E114" s="11" t="s">
        <v>2730</v>
      </c>
      <c r="F114" s="11" t="s">
        <v>2729</v>
      </c>
      <c r="G114" s="11" t="s">
        <v>219</v>
      </c>
      <c r="H114" s="11" t="s">
        <v>1540</v>
      </c>
      <c r="I114" s="11" t="s">
        <v>220</v>
      </c>
      <c r="J114" s="10" t="s">
        <v>224</v>
      </c>
      <c r="K114" s="11" t="s">
        <v>165</v>
      </c>
      <c r="L114" s="11" t="s">
        <v>93</v>
      </c>
      <c r="M114" s="11" t="s">
        <v>93</v>
      </c>
      <c r="N114" s="11" t="s">
        <v>93</v>
      </c>
      <c r="O114" s="11" t="s">
        <v>93</v>
      </c>
      <c r="P114" s="11" t="s">
        <v>93</v>
      </c>
      <c r="Q114" s="11" t="s">
        <v>93</v>
      </c>
      <c r="R114" s="11" t="s">
        <v>93</v>
      </c>
      <c r="S114" s="11" t="s">
        <v>95</v>
      </c>
      <c r="T114" s="11" t="s">
        <v>93</v>
      </c>
      <c r="U114" s="11" t="s">
        <v>93</v>
      </c>
      <c r="V114" s="11" t="s">
        <v>93</v>
      </c>
      <c r="W114" s="11" t="s">
        <v>221</v>
      </c>
      <c r="X114" s="11" t="s">
        <v>93</v>
      </c>
      <c r="Y114" s="11" t="s">
        <v>93</v>
      </c>
      <c r="Z114" s="11" t="s">
        <v>93</v>
      </c>
      <c r="AA114" s="11" t="s">
        <v>2731</v>
      </c>
      <c r="AB114" s="11" t="s">
        <v>2732</v>
      </c>
      <c r="AC114" s="11" t="s">
        <v>222</v>
      </c>
      <c r="AD114" s="10" t="s">
        <v>2733</v>
      </c>
      <c r="AE114" s="10" t="s">
        <v>225</v>
      </c>
      <c r="AF114" s="11" t="s">
        <v>93</v>
      </c>
      <c r="AG114" s="10" t="s">
        <v>189</v>
      </c>
      <c r="AH114" s="10" t="s">
        <v>189</v>
      </c>
      <c r="AI114" s="10" t="s">
        <v>189</v>
      </c>
      <c r="AJ114" s="11" t="s">
        <v>95</v>
      </c>
      <c r="AK114" s="10" t="s">
        <v>189</v>
      </c>
      <c r="AL114" s="10" t="s">
        <v>189</v>
      </c>
      <c r="AM114" s="10" t="s">
        <v>189</v>
      </c>
      <c r="AN114" s="10" t="s">
        <v>189</v>
      </c>
      <c r="AO114" s="10" t="s">
        <v>189</v>
      </c>
    </row>
    <row r="115" spans="1:41" x14ac:dyDescent="0.25">
      <c r="A115" s="11" t="s">
        <v>630</v>
      </c>
      <c r="B115" s="6" t="s">
        <v>223</v>
      </c>
      <c r="C115" s="7" t="s">
        <v>416</v>
      </c>
      <c r="D115"/>
      <c r="E115" s="11" t="s">
        <v>2735</v>
      </c>
      <c r="F115" s="11" t="s">
        <v>2734</v>
      </c>
      <c r="G115" s="11" t="s">
        <v>219</v>
      </c>
      <c r="H115" s="11" t="s">
        <v>1555</v>
      </c>
      <c r="I115" s="11" t="s">
        <v>220</v>
      </c>
      <c r="J115" s="10" t="s">
        <v>224</v>
      </c>
      <c r="K115" s="11" t="s">
        <v>165</v>
      </c>
      <c r="L115" s="11" t="s">
        <v>93</v>
      </c>
      <c r="M115" s="11" t="s">
        <v>93</v>
      </c>
      <c r="N115" s="11" t="s">
        <v>93</v>
      </c>
      <c r="O115" s="11" t="s">
        <v>93</v>
      </c>
      <c r="P115" s="11" t="s">
        <v>93</v>
      </c>
      <c r="Q115" s="11" t="s">
        <v>93</v>
      </c>
      <c r="R115" s="11" t="s">
        <v>93</v>
      </c>
      <c r="S115" s="11" t="s">
        <v>95</v>
      </c>
      <c r="T115" s="11" t="s">
        <v>93</v>
      </c>
      <c r="U115" s="11" t="s">
        <v>93</v>
      </c>
      <c r="V115" s="11" t="s">
        <v>93</v>
      </c>
      <c r="W115" s="11" t="s">
        <v>221</v>
      </c>
      <c r="X115" s="11" t="s">
        <v>93</v>
      </c>
      <c r="Y115" s="11" t="s">
        <v>93</v>
      </c>
      <c r="Z115" s="11" t="s">
        <v>93</v>
      </c>
      <c r="AA115" s="11" t="s">
        <v>2736</v>
      </c>
      <c r="AB115" s="11" t="s">
        <v>2737</v>
      </c>
      <c r="AC115" s="11" t="s">
        <v>222</v>
      </c>
      <c r="AD115" s="10" t="s">
        <v>2738</v>
      </c>
      <c r="AE115" s="10" t="s">
        <v>225</v>
      </c>
      <c r="AF115" s="11" t="s">
        <v>93</v>
      </c>
      <c r="AG115" s="10" t="s">
        <v>189</v>
      </c>
      <c r="AH115" s="10" t="s">
        <v>189</v>
      </c>
      <c r="AI115" s="10" t="s">
        <v>189</v>
      </c>
      <c r="AJ115" s="11" t="s">
        <v>95</v>
      </c>
      <c r="AK115" s="10" t="s">
        <v>189</v>
      </c>
      <c r="AL115" s="10" t="s">
        <v>189</v>
      </c>
      <c r="AM115" s="10" t="s">
        <v>189</v>
      </c>
      <c r="AN115" s="10" t="s">
        <v>189</v>
      </c>
      <c r="AO115" s="10" t="s">
        <v>189</v>
      </c>
    </row>
    <row r="116" spans="1:41" x14ac:dyDescent="0.25">
      <c r="A116" s="11" t="s">
        <v>631</v>
      </c>
      <c r="B116" s="6" t="s">
        <v>223</v>
      </c>
      <c r="C116" s="7" t="s">
        <v>416</v>
      </c>
      <c r="D116"/>
      <c r="E116" s="11" t="s">
        <v>2740</v>
      </c>
      <c r="F116" s="11" t="s">
        <v>2739</v>
      </c>
      <c r="G116" s="11" t="s">
        <v>219</v>
      </c>
      <c r="H116" s="11" t="s">
        <v>1555</v>
      </c>
      <c r="I116" s="11" t="s">
        <v>220</v>
      </c>
      <c r="J116" s="10" t="s">
        <v>224</v>
      </c>
      <c r="K116" s="11" t="s">
        <v>165</v>
      </c>
      <c r="L116" s="11" t="s">
        <v>93</v>
      </c>
      <c r="M116" s="11" t="s">
        <v>93</v>
      </c>
      <c r="N116" s="11" t="s">
        <v>93</v>
      </c>
      <c r="O116" s="11" t="s">
        <v>93</v>
      </c>
      <c r="P116" s="11" t="s">
        <v>93</v>
      </c>
      <c r="Q116" s="11" t="s">
        <v>93</v>
      </c>
      <c r="R116" s="11" t="s">
        <v>93</v>
      </c>
      <c r="S116" s="11" t="s">
        <v>95</v>
      </c>
      <c r="T116" s="11" t="s">
        <v>93</v>
      </c>
      <c r="U116" s="11" t="s">
        <v>93</v>
      </c>
      <c r="V116" s="11" t="s">
        <v>93</v>
      </c>
      <c r="W116" s="11" t="s">
        <v>221</v>
      </c>
      <c r="X116" s="11" t="s">
        <v>93</v>
      </c>
      <c r="Y116" s="11" t="s">
        <v>93</v>
      </c>
      <c r="Z116" s="11" t="s">
        <v>93</v>
      </c>
      <c r="AA116" s="11" t="s">
        <v>2741</v>
      </c>
      <c r="AB116" s="11" t="s">
        <v>2742</v>
      </c>
      <c r="AC116" s="11" t="s">
        <v>222</v>
      </c>
      <c r="AD116" s="10" t="s">
        <v>2743</v>
      </c>
      <c r="AE116" s="10" t="s">
        <v>225</v>
      </c>
      <c r="AF116" s="11" t="s">
        <v>93</v>
      </c>
      <c r="AG116" s="10" t="s">
        <v>189</v>
      </c>
      <c r="AH116" s="10" t="s">
        <v>189</v>
      </c>
      <c r="AI116" s="10" t="s">
        <v>189</v>
      </c>
      <c r="AJ116" s="11" t="s">
        <v>95</v>
      </c>
      <c r="AK116" s="10" t="s">
        <v>189</v>
      </c>
      <c r="AL116" s="10" t="s">
        <v>189</v>
      </c>
      <c r="AM116" s="10" t="s">
        <v>189</v>
      </c>
      <c r="AN116" s="10" t="s">
        <v>189</v>
      </c>
      <c r="AO116" s="10" t="s">
        <v>189</v>
      </c>
    </row>
    <row r="117" spans="1:41" x14ac:dyDescent="0.25">
      <c r="A117" s="11" t="s">
        <v>632</v>
      </c>
      <c r="B117" s="6" t="s">
        <v>223</v>
      </c>
      <c r="C117" s="7" t="s">
        <v>416</v>
      </c>
      <c r="D117"/>
      <c r="E117" s="11" t="s">
        <v>2745</v>
      </c>
      <c r="F117" s="11" t="s">
        <v>2744</v>
      </c>
      <c r="G117" s="11" t="s">
        <v>219</v>
      </c>
      <c r="H117" s="11" t="s">
        <v>1555</v>
      </c>
      <c r="I117" s="11" t="s">
        <v>220</v>
      </c>
      <c r="J117" s="10" t="s">
        <v>224</v>
      </c>
      <c r="K117" s="11" t="s">
        <v>165</v>
      </c>
      <c r="L117" s="11" t="s">
        <v>93</v>
      </c>
      <c r="M117" s="11" t="s">
        <v>93</v>
      </c>
      <c r="N117" s="11" t="s">
        <v>93</v>
      </c>
      <c r="O117" s="11" t="s">
        <v>93</v>
      </c>
      <c r="P117" s="11" t="s">
        <v>93</v>
      </c>
      <c r="Q117" s="11" t="s">
        <v>93</v>
      </c>
      <c r="R117" s="11" t="s">
        <v>93</v>
      </c>
      <c r="S117" s="11" t="s">
        <v>95</v>
      </c>
      <c r="T117" s="11" t="s">
        <v>93</v>
      </c>
      <c r="U117" s="11" t="s">
        <v>93</v>
      </c>
      <c r="V117" s="11" t="s">
        <v>93</v>
      </c>
      <c r="W117" s="11" t="s">
        <v>221</v>
      </c>
      <c r="X117" s="11" t="s">
        <v>93</v>
      </c>
      <c r="Y117" s="11" t="s">
        <v>93</v>
      </c>
      <c r="Z117" s="11" t="s">
        <v>93</v>
      </c>
      <c r="AA117" s="11" t="s">
        <v>2746</v>
      </c>
      <c r="AB117" s="11" t="s">
        <v>2747</v>
      </c>
      <c r="AC117" s="11" t="s">
        <v>222</v>
      </c>
      <c r="AD117" s="10" t="s">
        <v>2748</v>
      </c>
      <c r="AE117" s="10" t="s">
        <v>225</v>
      </c>
      <c r="AF117" s="11" t="s">
        <v>93</v>
      </c>
      <c r="AG117" s="10" t="s">
        <v>189</v>
      </c>
      <c r="AH117" s="10" t="s">
        <v>189</v>
      </c>
      <c r="AI117" s="10" t="s">
        <v>189</v>
      </c>
      <c r="AJ117" s="11" t="s">
        <v>95</v>
      </c>
      <c r="AK117" s="10" t="s">
        <v>189</v>
      </c>
      <c r="AL117" s="10" t="s">
        <v>189</v>
      </c>
      <c r="AM117" s="10" t="s">
        <v>189</v>
      </c>
      <c r="AN117" s="10" t="s">
        <v>189</v>
      </c>
      <c r="AO117" s="10" t="s">
        <v>189</v>
      </c>
    </row>
    <row r="118" spans="1:41" x14ac:dyDescent="0.25">
      <c r="A118" s="11" t="s">
        <v>633</v>
      </c>
      <c r="B118" s="6" t="s">
        <v>223</v>
      </c>
      <c r="C118" s="7" t="s">
        <v>416</v>
      </c>
      <c r="D118"/>
      <c r="E118" s="11" t="s">
        <v>2750</v>
      </c>
      <c r="F118" s="11" t="s">
        <v>2749</v>
      </c>
      <c r="G118" s="11" t="s">
        <v>219</v>
      </c>
      <c r="H118" s="11" t="s">
        <v>1550</v>
      </c>
      <c r="I118" s="11" t="s">
        <v>220</v>
      </c>
      <c r="J118" s="10" t="s">
        <v>224</v>
      </c>
      <c r="K118" s="11" t="s">
        <v>165</v>
      </c>
      <c r="L118" s="11" t="s">
        <v>93</v>
      </c>
      <c r="M118" s="11" t="s">
        <v>93</v>
      </c>
      <c r="N118" s="11" t="s">
        <v>93</v>
      </c>
      <c r="O118" s="11" t="s">
        <v>93</v>
      </c>
      <c r="P118" s="11" t="s">
        <v>93</v>
      </c>
      <c r="Q118" s="11" t="s">
        <v>93</v>
      </c>
      <c r="R118" s="11" t="s">
        <v>93</v>
      </c>
      <c r="S118" s="11" t="s">
        <v>95</v>
      </c>
      <c r="T118" s="11" t="s">
        <v>93</v>
      </c>
      <c r="U118" s="11" t="s">
        <v>93</v>
      </c>
      <c r="V118" s="11" t="s">
        <v>93</v>
      </c>
      <c r="W118" s="11" t="s">
        <v>221</v>
      </c>
      <c r="X118" s="11" t="s">
        <v>93</v>
      </c>
      <c r="Y118" s="11" t="s">
        <v>93</v>
      </c>
      <c r="Z118" s="11" t="s">
        <v>93</v>
      </c>
      <c r="AA118" s="11" t="s">
        <v>2751</v>
      </c>
      <c r="AB118" s="11" t="s">
        <v>2752</v>
      </c>
      <c r="AC118" s="11" t="s">
        <v>222</v>
      </c>
      <c r="AD118" s="10" t="s">
        <v>2753</v>
      </c>
      <c r="AE118" s="10" t="s">
        <v>225</v>
      </c>
      <c r="AF118" s="11" t="s">
        <v>93</v>
      </c>
      <c r="AG118" s="10" t="s">
        <v>189</v>
      </c>
      <c r="AH118" s="10" t="s">
        <v>189</v>
      </c>
      <c r="AI118" s="10" t="s">
        <v>189</v>
      </c>
      <c r="AJ118" s="11" t="s">
        <v>95</v>
      </c>
      <c r="AK118" s="10" t="s">
        <v>189</v>
      </c>
      <c r="AL118" s="10" t="s">
        <v>189</v>
      </c>
      <c r="AM118" s="10" t="s">
        <v>189</v>
      </c>
      <c r="AN118" s="10" t="s">
        <v>189</v>
      </c>
      <c r="AO118" s="10" t="s">
        <v>189</v>
      </c>
    </row>
    <row r="119" spans="1:41" x14ac:dyDescent="0.25">
      <c r="A119" s="11" t="s">
        <v>320</v>
      </c>
      <c r="B119" s="6" t="s">
        <v>223</v>
      </c>
      <c r="C119" s="7" t="s">
        <v>416</v>
      </c>
      <c r="D119" s="10" t="s">
        <v>189</v>
      </c>
      <c r="E119" s="11" t="s">
        <v>2755</v>
      </c>
      <c r="F119" s="11" t="s">
        <v>2754</v>
      </c>
      <c r="G119" s="11" t="s">
        <v>219</v>
      </c>
      <c r="H119" s="11" t="s">
        <v>1550</v>
      </c>
      <c r="I119" s="11" t="s">
        <v>220</v>
      </c>
      <c r="J119" s="10" t="s">
        <v>224</v>
      </c>
      <c r="K119" s="11" t="s">
        <v>165</v>
      </c>
      <c r="L119" s="11" t="s">
        <v>93</v>
      </c>
      <c r="M119" s="11" t="s">
        <v>93</v>
      </c>
      <c r="N119" s="11" t="s">
        <v>93</v>
      </c>
      <c r="O119" s="11" t="s">
        <v>93</v>
      </c>
      <c r="P119" s="11" t="s">
        <v>93</v>
      </c>
      <c r="Q119" s="11" t="s">
        <v>93</v>
      </c>
      <c r="R119" s="11" t="s">
        <v>93</v>
      </c>
      <c r="S119" s="11" t="s">
        <v>95</v>
      </c>
      <c r="T119" s="11" t="s">
        <v>93</v>
      </c>
      <c r="U119" s="11" t="s">
        <v>93</v>
      </c>
      <c r="V119" s="11" t="s">
        <v>93</v>
      </c>
      <c r="W119" s="11" t="s">
        <v>221</v>
      </c>
      <c r="X119" s="11" t="s">
        <v>93</v>
      </c>
      <c r="Y119" s="11" t="s">
        <v>93</v>
      </c>
      <c r="Z119" s="11" t="s">
        <v>93</v>
      </c>
      <c r="AA119" s="11" t="s">
        <v>2756</v>
      </c>
      <c r="AB119" s="11" t="s">
        <v>2757</v>
      </c>
      <c r="AC119" s="11" t="s">
        <v>222</v>
      </c>
      <c r="AD119" s="10" t="s">
        <v>2758</v>
      </c>
      <c r="AE119" s="10" t="s">
        <v>225</v>
      </c>
      <c r="AF119" s="11" t="s">
        <v>93</v>
      </c>
      <c r="AG119" s="10" t="s">
        <v>189</v>
      </c>
      <c r="AH119" s="10" t="s">
        <v>189</v>
      </c>
      <c r="AI119" s="10" t="s">
        <v>189</v>
      </c>
      <c r="AJ119" s="11" t="s">
        <v>95</v>
      </c>
      <c r="AK119" s="10" t="s">
        <v>189</v>
      </c>
      <c r="AL119" s="10" t="s">
        <v>189</v>
      </c>
      <c r="AM119" s="10" t="s">
        <v>189</v>
      </c>
      <c r="AN119" s="10" t="s">
        <v>189</v>
      </c>
      <c r="AO119" s="10" t="s">
        <v>189</v>
      </c>
    </row>
    <row r="120" spans="1:41" x14ac:dyDescent="0.25">
      <c r="A120" s="11" t="s">
        <v>445</v>
      </c>
      <c r="B120" s="6" t="s">
        <v>223</v>
      </c>
      <c r="C120" s="7" t="s">
        <v>416</v>
      </c>
      <c r="D120"/>
      <c r="E120" s="11" t="s">
        <v>2760</v>
      </c>
      <c r="F120" s="11" t="s">
        <v>2759</v>
      </c>
      <c r="G120" s="11" t="s">
        <v>219</v>
      </c>
      <c r="H120" s="11" t="s">
        <v>1550</v>
      </c>
      <c r="I120" s="11" t="s">
        <v>220</v>
      </c>
      <c r="J120" s="10" t="s">
        <v>224</v>
      </c>
      <c r="K120" s="11" t="s">
        <v>165</v>
      </c>
      <c r="L120" s="11" t="s">
        <v>93</v>
      </c>
      <c r="M120" s="11" t="s">
        <v>93</v>
      </c>
      <c r="N120" s="11" t="s">
        <v>93</v>
      </c>
      <c r="O120" s="11" t="s">
        <v>93</v>
      </c>
      <c r="P120" s="11" t="s">
        <v>93</v>
      </c>
      <c r="Q120" s="11" t="s">
        <v>93</v>
      </c>
      <c r="R120" s="11" t="s">
        <v>93</v>
      </c>
      <c r="S120" s="11" t="s">
        <v>95</v>
      </c>
      <c r="T120" s="11" t="s">
        <v>93</v>
      </c>
      <c r="U120" s="11" t="s">
        <v>93</v>
      </c>
      <c r="V120" s="11" t="s">
        <v>93</v>
      </c>
      <c r="W120" s="11" t="s">
        <v>221</v>
      </c>
      <c r="X120" s="11" t="s">
        <v>93</v>
      </c>
      <c r="Y120" s="11" t="s">
        <v>93</v>
      </c>
      <c r="Z120" s="11" t="s">
        <v>93</v>
      </c>
      <c r="AA120" s="11" t="s">
        <v>2761</v>
      </c>
      <c r="AB120" s="11" t="s">
        <v>2762</v>
      </c>
      <c r="AC120" s="11" t="s">
        <v>222</v>
      </c>
      <c r="AD120" s="10" t="s">
        <v>2763</v>
      </c>
      <c r="AE120" s="10" t="s">
        <v>225</v>
      </c>
      <c r="AF120" s="11" t="s">
        <v>93</v>
      </c>
      <c r="AG120" s="10" t="s">
        <v>189</v>
      </c>
      <c r="AH120" s="10" t="s">
        <v>189</v>
      </c>
      <c r="AI120" s="10" t="s">
        <v>189</v>
      </c>
      <c r="AJ120" s="11" t="s">
        <v>95</v>
      </c>
      <c r="AK120" s="10" t="s">
        <v>189</v>
      </c>
      <c r="AL120" s="10" t="s">
        <v>189</v>
      </c>
      <c r="AM120" s="10" t="s">
        <v>189</v>
      </c>
      <c r="AN120" s="10" t="s">
        <v>189</v>
      </c>
      <c r="AO120" s="10" t="s">
        <v>189</v>
      </c>
    </row>
    <row r="121" spans="1:41" x14ac:dyDescent="0.25">
      <c r="A121" s="11" t="s">
        <v>446</v>
      </c>
      <c r="B121" s="6" t="s">
        <v>223</v>
      </c>
      <c r="C121" s="7" t="s">
        <v>416</v>
      </c>
      <c r="D121"/>
      <c r="E121" s="11" t="s">
        <v>2765</v>
      </c>
      <c r="F121" s="11" t="s">
        <v>2764</v>
      </c>
      <c r="G121" s="11" t="s">
        <v>219</v>
      </c>
      <c r="H121" s="11" t="s">
        <v>1546</v>
      </c>
      <c r="I121" s="11" t="s">
        <v>220</v>
      </c>
      <c r="J121" s="10" t="s">
        <v>224</v>
      </c>
      <c r="K121" s="11" t="s">
        <v>165</v>
      </c>
      <c r="L121" s="11" t="s">
        <v>93</v>
      </c>
      <c r="M121" s="11" t="s">
        <v>93</v>
      </c>
      <c r="N121" s="11" t="s">
        <v>93</v>
      </c>
      <c r="O121" s="11" t="s">
        <v>93</v>
      </c>
      <c r="P121" s="11" t="s">
        <v>93</v>
      </c>
      <c r="Q121" s="11" t="s">
        <v>93</v>
      </c>
      <c r="R121" s="11" t="s">
        <v>93</v>
      </c>
      <c r="S121" s="11" t="s">
        <v>95</v>
      </c>
      <c r="T121" s="11" t="s">
        <v>93</v>
      </c>
      <c r="U121" s="11" t="s">
        <v>93</v>
      </c>
      <c r="V121" s="11" t="s">
        <v>93</v>
      </c>
      <c r="W121" s="11" t="s">
        <v>221</v>
      </c>
      <c r="X121" s="11" t="s">
        <v>93</v>
      </c>
      <c r="Y121" s="11" t="s">
        <v>93</v>
      </c>
      <c r="Z121" s="11" t="s">
        <v>93</v>
      </c>
      <c r="AA121" s="11" t="s">
        <v>2766</v>
      </c>
      <c r="AB121" s="11" t="s">
        <v>2767</v>
      </c>
      <c r="AC121" s="11" t="s">
        <v>222</v>
      </c>
      <c r="AD121" s="10" t="s">
        <v>2768</v>
      </c>
      <c r="AE121" s="10" t="s">
        <v>225</v>
      </c>
      <c r="AF121" s="11" t="s">
        <v>93</v>
      </c>
      <c r="AG121" s="10" t="s">
        <v>189</v>
      </c>
      <c r="AH121" s="10" t="s">
        <v>189</v>
      </c>
      <c r="AI121" s="10" t="s">
        <v>189</v>
      </c>
      <c r="AJ121" s="11" t="s">
        <v>95</v>
      </c>
      <c r="AK121" s="10" t="s">
        <v>189</v>
      </c>
      <c r="AL121" s="10" t="s">
        <v>189</v>
      </c>
      <c r="AM121" s="10" t="s">
        <v>189</v>
      </c>
      <c r="AN121" s="10" t="s">
        <v>189</v>
      </c>
      <c r="AO121" s="10" t="s">
        <v>189</v>
      </c>
    </row>
    <row r="122" spans="1:41" x14ac:dyDescent="0.25">
      <c r="A122" s="11" t="s">
        <v>447</v>
      </c>
      <c r="B122" s="6" t="s">
        <v>223</v>
      </c>
      <c r="C122" s="7" t="s">
        <v>416</v>
      </c>
      <c r="D122"/>
      <c r="E122" s="11" t="s">
        <v>2770</v>
      </c>
      <c r="F122" s="11" t="s">
        <v>2769</v>
      </c>
      <c r="G122" s="11" t="s">
        <v>219</v>
      </c>
      <c r="H122" s="11" t="s">
        <v>1546</v>
      </c>
      <c r="I122" s="11" t="s">
        <v>220</v>
      </c>
      <c r="J122" s="10" t="s">
        <v>224</v>
      </c>
      <c r="K122" s="11" t="s">
        <v>165</v>
      </c>
      <c r="L122" s="11" t="s">
        <v>93</v>
      </c>
      <c r="M122" s="11" t="s">
        <v>93</v>
      </c>
      <c r="N122" s="11" t="s">
        <v>93</v>
      </c>
      <c r="O122" s="11" t="s">
        <v>93</v>
      </c>
      <c r="P122" s="11" t="s">
        <v>93</v>
      </c>
      <c r="Q122" s="11" t="s">
        <v>93</v>
      </c>
      <c r="R122" s="11" t="s">
        <v>93</v>
      </c>
      <c r="S122" s="11" t="s">
        <v>95</v>
      </c>
      <c r="T122" s="11" t="s">
        <v>93</v>
      </c>
      <c r="U122" s="11" t="s">
        <v>93</v>
      </c>
      <c r="V122" s="11" t="s">
        <v>93</v>
      </c>
      <c r="W122" s="11" t="s">
        <v>221</v>
      </c>
      <c r="X122" s="11" t="s">
        <v>93</v>
      </c>
      <c r="Y122" s="11" t="s">
        <v>93</v>
      </c>
      <c r="Z122" s="11" t="s">
        <v>93</v>
      </c>
      <c r="AA122" s="11" t="s">
        <v>2771</v>
      </c>
      <c r="AB122" s="11" t="s">
        <v>2772</v>
      </c>
      <c r="AC122" s="11" t="s">
        <v>222</v>
      </c>
      <c r="AD122" s="10" t="s">
        <v>2773</v>
      </c>
      <c r="AE122" s="10" t="s">
        <v>225</v>
      </c>
      <c r="AF122" s="11" t="s">
        <v>93</v>
      </c>
      <c r="AG122" s="10" t="s">
        <v>189</v>
      </c>
      <c r="AH122" s="10" t="s">
        <v>189</v>
      </c>
      <c r="AI122" s="10" t="s">
        <v>189</v>
      </c>
      <c r="AJ122" s="11" t="s">
        <v>95</v>
      </c>
      <c r="AK122" s="10" t="s">
        <v>189</v>
      </c>
      <c r="AL122" s="10" t="s">
        <v>189</v>
      </c>
      <c r="AM122" s="10" t="s">
        <v>189</v>
      </c>
      <c r="AN122" s="10" t="s">
        <v>189</v>
      </c>
      <c r="AO122" s="10" t="s">
        <v>189</v>
      </c>
    </row>
    <row r="123" spans="1:41" x14ac:dyDescent="0.25">
      <c r="A123" s="11" t="s">
        <v>448</v>
      </c>
      <c r="B123" s="6" t="s">
        <v>223</v>
      </c>
      <c r="C123" s="7" t="s">
        <v>416</v>
      </c>
      <c r="D123"/>
      <c r="E123" s="11" t="s">
        <v>2775</v>
      </c>
      <c r="F123" s="11" t="s">
        <v>2774</v>
      </c>
      <c r="G123" s="11" t="s">
        <v>219</v>
      </c>
      <c r="H123" s="11" t="s">
        <v>1546</v>
      </c>
      <c r="I123" s="11" t="s">
        <v>220</v>
      </c>
      <c r="J123" s="10" t="s">
        <v>224</v>
      </c>
      <c r="K123" s="11" t="s">
        <v>165</v>
      </c>
      <c r="L123" s="11" t="s">
        <v>93</v>
      </c>
      <c r="M123" s="11" t="s">
        <v>93</v>
      </c>
      <c r="N123" s="11" t="s">
        <v>93</v>
      </c>
      <c r="O123" s="11" t="s">
        <v>93</v>
      </c>
      <c r="P123" s="11" t="s">
        <v>93</v>
      </c>
      <c r="Q123" s="11" t="s">
        <v>93</v>
      </c>
      <c r="R123" s="11" t="s">
        <v>93</v>
      </c>
      <c r="S123" s="11" t="s">
        <v>95</v>
      </c>
      <c r="T123" s="11" t="s">
        <v>93</v>
      </c>
      <c r="U123" s="11" t="s">
        <v>93</v>
      </c>
      <c r="V123" s="11" t="s">
        <v>93</v>
      </c>
      <c r="W123" s="11" t="s">
        <v>221</v>
      </c>
      <c r="X123" s="11" t="s">
        <v>93</v>
      </c>
      <c r="Y123" s="11" t="s">
        <v>93</v>
      </c>
      <c r="Z123" s="11" t="s">
        <v>93</v>
      </c>
      <c r="AA123" s="11" t="s">
        <v>2776</v>
      </c>
      <c r="AB123" s="11" t="s">
        <v>2777</v>
      </c>
      <c r="AC123" s="11" t="s">
        <v>222</v>
      </c>
      <c r="AD123" s="10" t="s">
        <v>2778</v>
      </c>
      <c r="AE123" s="10" t="s">
        <v>225</v>
      </c>
      <c r="AF123" s="11" t="s">
        <v>93</v>
      </c>
      <c r="AG123" s="10" t="s">
        <v>189</v>
      </c>
      <c r="AH123" s="10" t="s">
        <v>189</v>
      </c>
      <c r="AI123" s="10" t="s">
        <v>189</v>
      </c>
      <c r="AJ123" s="11" t="s">
        <v>95</v>
      </c>
      <c r="AK123" s="10" t="s">
        <v>189</v>
      </c>
      <c r="AL123" s="10" t="s">
        <v>189</v>
      </c>
      <c r="AM123" s="10" t="s">
        <v>189</v>
      </c>
      <c r="AN123" s="10" t="s">
        <v>189</v>
      </c>
      <c r="AO123" s="10" t="s">
        <v>189</v>
      </c>
    </row>
    <row r="124" spans="1:41" x14ac:dyDescent="0.25">
      <c r="A124" s="11" t="s">
        <v>1510</v>
      </c>
      <c r="B124" s="6" t="s">
        <v>223</v>
      </c>
      <c r="C124" s="7" t="s">
        <v>416</v>
      </c>
      <c r="D124"/>
      <c r="E124" s="11" t="s">
        <v>2780</v>
      </c>
      <c r="F124" s="11" t="s">
        <v>2779</v>
      </c>
      <c r="G124" s="11" t="s">
        <v>219</v>
      </c>
      <c r="H124" s="11" t="s">
        <v>1548</v>
      </c>
      <c r="I124" s="11" t="s">
        <v>220</v>
      </c>
      <c r="J124" s="10" t="s">
        <v>224</v>
      </c>
      <c r="K124" s="11" t="s">
        <v>165</v>
      </c>
      <c r="L124" s="11" t="s">
        <v>93</v>
      </c>
      <c r="M124" s="11" t="s">
        <v>93</v>
      </c>
      <c r="N124" s="11" t="s">
        <v>93</v>
      </c>
      <c r="O124" s="11" t="s">
        <v>93</v>
      </c>
      <c r="P124" s="11" t="s">
        <v>93</v>
      </c>
      <c r="Q124" s="11" t="s">
        <v>93</v>
      </c>
      <c r="R124" s="11" t="s">
        <v>93</v>
      </c>
      <c r="S124" s="11" t="s">
        <v>95</v>
      </c>
      <c r="T124" s="11" t="s">
        <v>93</v>
      </c>
      <c r="U124" s="11" t="s">
        <v>93</v>
      </c>
      <c r="V124" s="11" t="s">
        <v>93</v>
      </c>
      <c r="W124" s="11" t="s">
        <v>221</v>
      </c>
      <c r="X124" s="11" t="s">
        <v>93</v>
      </c>
      <c r="Y124" s="11" t="s">
        <v>93</v>
      </c>
      <c r="Z124" s="11" t="s">
        <v>93</v>
      </c>
      <c r="AA124" s="11" t="s">
        <v>2781</v>
      </c>
      <c r="AB124" s="11" t="s">
        <v>2782</v>
      </c>
      <c r="AC124" s="11" t="s">
        <v>222</v>
      </c>
      <c r="AD124" s="10" t="s">
        <v>2783</v>
      </c>
      <c r="AE124" s="10" t="s">
        <v>225</v>
      </c>
      <c r="AF124" s="11" t="s">
        <v>93</v>
      </c>
      <c r="AG124" s="10" t="s">
        <v>189</v>
      </c>
      <c r="AH124" s="10" t="s">
        <v>189</v>
      </c>
      <c r="AI124" s="10" t="s">
        <v>189</v>
      </c>
      <c r="AJ124" s="11" t="s">
        <v>95</v>
      </c>
      <c r="AK124" s="10" t="s">
        <v>189</v>
      </c>
      <c r="AL124" s="10" t="s">
        <v>189</v>
      </c>
      <c r="AM124" s="10" t="s">
        <v>189</v>
      </c>
      <c r="AN124" s="10" t="s">
        <v>189</v>
      </c>
      <c r="AO124" s="10" t="s">
        <v>189</v>
      </c>
    </row>
    <row r="125" spans="1:41" x14ac:dyDescent="0.25">
      <c r="A125" s="11" t="s">
        <v>1511</v>
      </c>
      <c r="B125" s="6" t="s">
        <v>223</v>
      </c>
      <c r="C125" s="7" t="s">
        <v>416</v>
      </c>
      <c r="D125"/>
      <c r="E125" s="11" t="s">
        <v>2785</v>
      </c>
      <c r="F125" s="11" t="s">
        <v>2784</v>
      </c>
      <c r="G125" s="11" t="s">
        <v>219</v>
      </c>
      <c r="H125" s="10" t="s">
        <v>1556</v>
      </c>
      <c r="I125" s="11" t="s">
        <v>220</v>
      </c>
      <c r="J125" s="10" t="s">
        <v>224</v>
      </c>
      <c r="K125" s="11" t="s">
        <v>165</v>
      </c>
      <c r="L125" s="11" t="s">
        <v>93</v>
      </c>
      <c r="M125" s="11" t="s">
        <v>93</v>
      </c>
      <c r="N125" s="11" t="s">
        <v>93</v>
      </c>
      <c r="O125" s="11" t="s">
        <v>93</v>
      </c>
      <c r="P125" s="11" t="s">
        <v>93</v>
      </c>
      <c r="Q125" s="11" t="s">
        <v>93</v>
      </c>
      <c r="R125" s="11" t="s">
        <v>93</v>
      </c>
      <c r="S125" s="11" t="s">
        <v>95</v>
      </c>
      <c r="T125" s="11" t="s">
        <v>93</v>
      </c>
      <c r="U125" s="11" t="s">
        <v>93</v>
      </c>
      <c r="V125" s="11" t="s">
        <v>93</v>
      </c>
      <c r="W125" s="11" t="s">
        <v>221</v>
      </c>
      <c r="X125" s="11" t="s">
        <v>93</v>
      </c>
      <c r="Y125" s="11" t="s">
        <v>93</v>
      </c>
      <c r="Z125" s="11" t="s">
        <v>93</v>
      </c>
      <c r="AA125" s="11" t="s">
        <v>2786</v>
      </c>
      <c r="AB125" s="11" t="s">
        <v>2787</v>
      </c>
      <c r="AC125" s="11" t="s">
        <v>222</v>
      </c>
      <c r="AD125" s="10" t="s">
        <v>2788</v>
      </c>
      <c r="AE125" s="10" t="s">
        <v>225</v>
      </c>
      <c r="AF125" s="11" t="s">
        <v>93</v>
      </c>
      <c r="AG125" s="10" t="s">
        <v>189</v>
      </c>
      <c r="AH125" s="10" t="s">
        <v>189</v>
      </c>
      <c r="AI125" s="10" t="s">
        <v>189</v>
      </c>
      <c r="AJ125" s="11" t="s">
        <v>95</v>
      </c>
      <c r="AK125" s="10" t="s">
        <v>189</v>
      </c>
      <c r="AL125" s="10" t="s">
        <v>189</v>
      </c>
      <c r="AM125" s="10" t="s">
        <v>189</v>
      </c>
      <c r="AN125" s="10" t="s">
        <v>189</v>
      </c>
      <c r="AO125" s="10" t="s">
        <v>189</v>
      </c>
    </row>
    <row r="126" spans="1:41" x14ac:dyDescent="0.25">
      <c r="A126" s="11" t="s">
        <v>321</v>
      </c>
      <c r="B126" s="6" t="s">
        <v>223</v>
      </c>
      <c r="C126" s="7" t="s">
        <v>416</v>
      </c>
      <c r="D126" s="10" t="s">
        <v>189</v>
      </c>
      <c r="E126" s="11" t="s">
        <v>2790</v>
      </c>
      <c r="F126" s="11" t="s">
        <v>2789</v>
      </c>
      <c r="G126" s="11" t="s">
        <v>219</v>
      </c>
      <c r="H126" s="11" t="s">
        <v>1548</v>
      </c>
      <c r="I126" s="11" t="s">
        <v>220</v>
      </c>
      <c r="J126" s="10" t="s">
        <v>224</v>
      </c>
      <c r="K126" s="11" t="s">
        <v>165</v>
      </c>
      <c r="L126" s="11" t="s">
        <v>93</v>
      </c>
      <c r="M126" s="11" t="s">
        <v>93</v>
      </c>
      <c r="N126" s="11" t="s">
        <v>93</v>
      </c>
      <c r="O126" s="11" t="s">
        <v>93</v>
      </c>
      <c r="P126" s="11" t="s">
        <v>93</v>
      </c>
      <c r="Q126" s="11" t="s">
        <v>93</v>
      </c>
      <c r="R126" s="11" t="s">
        <v>93</v>
      </c>
      <c r="S126" s="11" t="s">
        <v>95</v>
      </c>
      <c r="T126" s="11" t="s">
        <v>93</v>
      </c>
      <c r="U126" s="11" t="s">
        <v>93</v>
      </c>
      <c r="V126" s="11" t="s">
        <v>93</v>
      </c>
      <c r="W126" s="11" t="s">
        <v>221</v>
      </c>
      <c r="X126" s="11" t="s">
        <v>93</v>
      </c>
      <c r="Y126" s="11" t="s">
        <v>93</v>
      </c>
      <c r="Z126" s="11" t="s">
        <v>93</v>
      </c>
      <c r="AA126" s="11" t="s">
        <v>2791</v>
      </c>
      <c r="AB126" s="11" t="s">
        <v>2792</v>
      </c>
      <c r="AC126" s="11" t="s">
        <v>222</v>
      </c>
      <c r="AD126" s="10" t="s">
        <v>2793</v>
      </c>
      <c r="AE126" s="10" t="s">
        <v>225</v>
      </c>
      <c r="AF126" s="11" t="s">
        <v>93</v>
      </c>
      <c r="AG126" s="10" t="s">
        <v>189</v>
      </c>
      <c r="AH126" s="10" t="s">
        <v>189</v>
      </c>
      <c r="AI126" s="10" t="s">
        <v>189</v>
      </c>
      <c r="AJ126" s="11" t="s">
        <v>95</v>
      </c>
      <c r="AK126" s="10" t="s">
        <v>189</v>
      </c>
      <c r="AL126" s="10" t="s">
        <v>189</v>
      </c>
      <c r="AM126" s="10" t="s">
        <v>189</v>
      </c>
      <c r="AN126" s="10" t="s">
        <v>189</v>
      </c>
      <c r="AO126" s="10" t="s">
        <v>189</v>
      </c>
    </row>
    <row r="127" spans="1:41" x14ac:dyDescent="0.25">
      <c r="A127" s="11" t="s">
        <v>322</v>
      </c>
      <c r="B127" s="6" t="s">
        <v>223</v>
      </c>
      <c r="C127" s="7" t="s">
        <v>416</v>
      </c>
      <c r="D127" s="10" t="s">
        <v>189</v>
      </c>
      <c r="E127" s="11" t="s">
        <v>2795</v>
      </c>
      <c r="F127" s="11" t="s">
        <v>2794</v>
      </c>
      <c r="G127" s="11" t="s">
        <v>219</v>
      </c>
      <c r="H127" s="11" t="s">
        <v>1548</v>
      </c>
      <c r="I127" s="11" t="s">
        <v>220</v>
      </c>
      <c r="J127" s="10" t="s">
        <v>224</v>
      </c>
      <c r="K127" s="11" t="s">
        <v>165</v>
      </c>
      <c r="L127" s="11" t="s">
        <v>93</v>
      </c>
      <c r="M127" s="11" t="s">
        <v>93</v>
      </c>
      <c r="N127" s="11" t="s">
        <v>93</v>
      </c>
      <c r="O127" s="11" t="s">
        <v>93</v>
      </c>
      <c r="P127" s="11" t="s">
        <v>93</v>
      </c>
      <c r="Q127" s="11" t="s">
        <v>93</v>
      </c>
      <c r="R127" s="11" t="s">
        <v>93</v>
      </c>
      <c r="S127" s="11" t="s">
        <v>95</v>
      </c>
      <c r="T127" s="11" t="s">
        <v>93</v>
      </c>
      <c r="U127" s="11" t="s">
        <v>93</v>
      </c>
      <c r="V127" s="11" t="s">
        <v>93</v>
      </c>
      <c r="W127" s="11" t="s">
        <v>221</v>
      </c>
      <c r="X127" s="11" t="s">
        <v>93</v>
      </c>
      <c r="Y127" s="11" t="s">
        <v>93</v>
      </c>
      <c r="Z127" s="11" t="s">
        <v>93</v>
      </c>
      <c r="AA127" s="11" t="s">
        <v>2796</v>
      </c>
      <c r="AB127" s="11" t="s">
        <v>2797</v>
      </c>
      <c r="AC127" s="11" t="s">
        <v>222</v>
      </c>
      <c r="AD127" s="10" t="s">
        <v>2798</v>
      </c>
      <c r="AE127" s="10" t="s">
        <v>225</v>
      </c>
      <c r="AF127" s="11" t="s">
        <v>93</v>
      </c>
      <c r="AG127" s="10" t="s">
        <v>189</v>
      </c>
      <c r="AH127" s="10" t="s">
        <v>189</v>
      </c>
      <c r="AI127" s="10" t="s">
        <v>189</v>
      </c>
      <c r="AJ127" s="11" t="s">
        <v>95</v>
      </c>
      <c r="AK127" s="10" t="s">
        <v>189</v>
      </c>
      <c r="AL127" s="10" t="s">
        <v>189</v>
      </c>
      <c r="AM127" s="10" t="s">
        <v>189</v>
      </c>
      <c r="AN127" s="10" t="s">
        <v>189</v>
      </c>
      <c r="AO127" s="10" t="s">
        <v>189</v>
      </c>
    </row>
    <row r="128" spans="1:41" x14ac:dyDescent="0.25">
      <c r="A128" s="11" t="s">
        <v>323</v>
      </c>
      <c r="B128" s="6" t="s">
        <v>223</v>
      </c>
      <c r="C128" s="7" t="s">
        <v>416</v>
      </c>
      <c r="D128" s="10" t="s">
        <v>189</v>
      </c>
      <c r="E128" s="11" t="s">
        <v>2800</v>
      </c>
      <c r="F128" s="11" t="s">
        <v>2799</v>
      </c>
      <c r="G128" s="11" t="s">
        <v>219</v>
      </c>
      <c r="H128" s="11" t="s">
        <v>1548</v>
      </c>
      <c r="I128" s="11" t="s">
        <v>220</v>
      </c>
      <c r="J128" s="10" t="s">
        <v>224</v>
      </c>
      <c r="K128" s="11" t="s">
        <v>165</v>
      </c>
      <c r="L128" s="11" t="s">
        <v>93</v>
      </c>
      <c r="M128" s="11" t="s">
        <v>93</v>
      </c>
      <c r="N128" s="11" t="s">
        <v>93</v>
      </c>
      <c r="O128" s="11" t="s">
        <v>93</v>
      </c>
      <c r="P128" s="11" t="s">
        <v>93</v>
      </c>
      <c r="Q128" s="11" t="s">
        <v>93</v>
      </c>
      <c r="R128" s="11" t="s">
        <v>93</v>
      </c>
      <c r="S128" s="11" t="s">
        <v>95</v>
      </c>
      <c r="T128" s="11" t="s">
        <v>93</v>
      </c>
      <c r="U128" s="11" t="s">
        <v>93</v>
      </c>
      <c r="V128" s="11" t="s">
        <v>93</v>
      </c>
      <c r="W128" s="11" t="s">
        <v>221</v>
      </c>
      <c r="X128" s="11" t="s">
        <v>93</v>
      </c>
      <c r="Y128" s="11" t="s">
        <v>93</v>
      </c>
      <c r="Z128" s="11" t="s">
        <v>93</v>
      </c>
      <c r="AA128" s="11" t="s">
        <v>2801</v>
      </c>
      <c r="AB128" s="11" t="s">
        <v>2802</v>
      </c>
      <c r="AC128" s="11" t="s">
        <v>222</v>
      </c>
      <c r="AD128" s="10" t="s">
        <v>2803</v>
      </c>
      <c r="AE128" s="10" t="s">
        <v>225</v>
      </c>
      <c r="AF128" s="11" t="s">
        <v>93</v>
      </c>
      <c r="AG128" s="10" t="s">
        <v>189</v>
      </c>
      <c r="AH128" s="10" t="s">
        <v>189</v>
      </c>
      <c r="AI128" s="10" t="s">
        <v>189</v>
      </c>
      <c r="AJ128" s="11" t="s">
        <v>95</v>
      </c>
      <c r="AK128" s="10" t="s">
        <v>189</v>
      </c>
      <c r="AL128" s="10" t="s">
        <v>189</v>
      </c>
      <c r="AM128" s="10" t="s">
        <v>189</v>
      </c>
      <c r="AN128" s="10" t="s">
        <v>189</v>
      </c>
      <c r="AO128" s="10" t="s">
        <v>189</v>
      </c>
    </row>
    <row r="129" spans="1:41" x14ac:dyDescent="0.25">
      <c r="A129" s="11" t="s">
        <v>324</v>
      </c>
      <c r="B129" s="6" t="s">
        <v>223</v>
      </c>
      <c r="C129" s="7" t="s">
        <v>416</v>
      </c>
      <c r="D129" s="10" t="s">
        <v>189</v>
      </c>
      <c r="E129" s="11" t="s">
        <v>2805</v>
      </c>
      <c r="F129" s="11" t="s">
        <v>2804</v>
      </c>
      <c r="G129" s="11" t="s">
        <v>219</v>
      </c>
      <c r="H129" s="11" t="s">
        <v>1548</v>
      </c>
      <c r="I129" s="11" t="s">
        <v>220</v>
      </c>
      <c r="J129" s="10" t="s">
        <v>224</v>
      </c>
      <c r="K129" s="11" t="s">
        <v>165</v>
      </c>
      <c r="L129" s="11" t="s">
        <v>93</v>
      </c>
      <c r="M129" s="11" t="s">
        <v>93</v>
      </c>
      <c r="N129" s="11" t="s">
        <v>93</v>
      </c>
      <c r="O129" s="11" t="s">
        <v>93</v>
      </c>
      <c r="P129" s="11" t="s">
        <v>93</v>
      </c>
      <c r="Q129" s="11" t="s">
        <v>93</v>
      </c>
      <c r="R129" s="11" t="s">
        <v>93</v>
      </c>
      <c r="S129" s="11" t="s">
        <v>95</v>
      </c>
      <c r="T129" s="11" t="s">
        <v>93</v>
      </c>
      <c r="U129" s="11" t="s">
        <v>93</v>
      </c>
      <c r="V129" s="11" t="s">
        <v>93</v>
      </c>
      <c r="W129" s="11" t="s">
        <v>221</v>
      </c>
      <c r="X129" s="11" t="s">
        <v>93</v>
      </c>
      <c r="Y129" s="11" t="s">
        <v>93</v>
      </c>
      <c r="Z129" s="11" t="s">
        <v>93</v>
      </c>
      <c r="AA129" s="11" t="s">
        <v>2806</v>
      </c>
      <c r="AB129" s="11" t="s">
        <v>2807</v>
      </c>
      <c r="AC129" s="11" t="s">
        <v>222</v>
      </c>
      <c r="AD129" s="10" t="s">
        <v>2808</v>
      </c>
      <c r="AE129" s="10" t="s">
        <v>225</v>
      </c>
      <c r="AF129" s="11" t="s">
        <v>93</v>
      </c>
      <c r="AG129" s="10" t="s">
        <v>189</v>
      </c>
      <c r="AH129" s="10" t="s">
        <v>189</v>
      </c>
      <c r="AI129" s="10" t="s">
        <v>189</v>
      </c>
      <c r="AJ129" s="11" t="s">
        <v>95</v>
      </c>
      <c r="AK129" s="10" t="s">
        <v>189</v>
      </c>
      <c r="AL129" s="10" t="s">
        <v>189</v>
      </c>
      <c r="AM129" s="10" t="s">
        <v>189</v>
      </c>
      <c r="AN129" s="10" t="s">
        <v>189</v>
      </c>
      <c r="AO129" s="10" t="s">
        <v>189</v>
      </c>
    </row>
    <row r="130" spans="1:41" x14ac:dyDescent="0.25">
      <c r="A130" s="11" t="s">
        <v>325</v>
      </c>
      <c r="B130" s="6" t="s">
        <v>223</v>
      </c>
      <c r="C130" s="7" t="s">
        <v>416</v>
      </c>
      <c r="D130" s="10" t="s">
        <v>189</v>
      </c>
      <c r="E130" s="11" t="s">
        <v>2810</v>
      </c>
      <c r="F130" s="11" t="s">
        <v>2809</v>
      </c>
      <c r="G130" s="11" t="s">
        <v>219</v>
      </c>
      <c r="H130" s="11" t="s">
        <v>1540</v>
      </c>
      <c r="I130" s="11" t="s">
        <v>220</v>
      </c>
      <c r="J130" s="10" t="s">
        <v>224</v>
      </c>
      <c r="K130" s="11" t="s">
        <v>165</v>
      </c>
      <c r="L130" s="11" t="s">
        <v>93</v>
      </c>
      <c r="M130" s="11" t="s">
        <v>93</v>
      </c>
      <c r="N130" s="11" t="s">
        <v>93</v>
      </c>
      <c r="O130" s="11" t="s">
        <v>93</v>
      </c>
      <c r="P130" s="11" t="s">
        <v>93</v>
      </c>
      <c r="Q130" s="11" t="s">
        <v>93</v>
      </c>
      <c r="R130" s="11" t="s">
        <v>93</v>
      </c>
      <c r="S130" s="11" t="s">
        <v>95</v>
      </c>
      <c r="T130" s="11" t="s">
        <v>93</v>
      </c>
      <c r="U130" s="11" t="s">
        <v>93</v>
      </c>
      <c r="V130" s="11" t="s">
        <v>93</v>
      </c>
      <c r="W130" s="11" t="s">
        <v>221</v>
      </c>
      <c r="X130" s="11" t="s">
        <v>93</v>
      </c>
      <c r="Y130" s="11" t="s">
        <v>93</v>
      </c>
      <c r="Z130" s="11" t="s">
        <v>93</v>
      </c>
      <c r="AA130" s="11" t="s">
        <v>2811</v>
      </c>
      <c r="AB130" s="11" t="s">
        <v>2812</v>
      </c>
      <c r="AC130" s="11" t="s">
        <v>222</v>
      </c>
      <c r="AD130" s="10" t="s">
        <v>2813</v>
      </c>
      <c r="AE130" s="10" t="s">
        <v>225</v>
      </c>
      <c r="AF130" s="11" t="s">
        <v>93</v>
      </c>
      <c r="AG130" s="10" t="s">
        <v>189</v>
      </c>
      <c r="AH130" s="10" t="s">
        <v>189</v>
      </c>
      <c r="AI130" s="10" t="s">
        <v>189</v>
      </c>
      <c r="AJ130" s="11" t="s">
        <v>95</v>
      </c>
      <c r="AK130" s="10" t="s">
        <v>189</v>
      </c>
      <c r="AL130" s="10" t="s">
        <v>189</v>
      </c>
      <c r="AM130" s="10" t="s">
        <v>189</v>
      </c>
      <c r="AN130" s="10" t="s">
        <v>189</v>
      </c>
      <c r="AO130" s="10" t="s">
        <v>189</v>
      </c>
    </row>
    <row r="131" spans="1:41" x14ac:dyDescent="0.25">
      <c r="A131" s="11" t="s">
        <v>326</v>
      </c>
      <c r="B131" s="6" t="s">
        <v>223</v>
      </c>
      <c r="C131" s="7" t="s">
        <v>416</v>
      </c>
      <c r="D131" s="10" t="s">
        <v>189</v>
      </c>
      <c r="E131" s="11" t="s">
        <v>2815</v>
      </c>
      <c r="F131" s="11" t="s">
        <v>2814</v>
      </c>
      <c r="G131" s="11" t="s">
        <v>219</v>
      </c>
      <c r="H131" s="11" t="s">
        <v>1540</v>
      </c>
      <c r="I131" s="11" t="s">
        <v>220</v>
      </c>
      <c r="J131" s="10" t="s">
        <v>224</v>
      </c>
      <c r="K131" s="11" t="s">
        <v>165</v>
      </c>
      <c r="L131" s="11" t="s">
        <v>93</v>
      </c>
      <c r="M131" s="11" t="s">
        <v>93</v>
      </c>
      <c r="N131" s="11" t="s">
        <v>93</v>
      </c>
      <c r="O131" s="11" t="s">
        <v>93</v>
      </c>
      <c r="P131" s="11" t="s">
        <v>93</v>
      </c>
      <c r="Q131" s="11" t="s">
        <v>93</v>
      </c>
      <c r="R131" s="11" t="s">
        <v>93</v>
      </c>
      <c r="S131" s="11" t="s">
        <v>95</v>
      </c>
      <c r="T131" s="11" t="s">
        <v>93</v>
      </c>
      <c r="U131" s="11" t="s">
        <v>93</v>
      </c>
      <c r="V131" s="11" t="s">
        <v>93</v>
      </c>
      <c r="W131" s="11" t="s">
        <v>221</v>
      </c>
      <c r="X131" s="11" t="s">
        <v>93</v>
      </c>
      <c r="Y131" s="11" t="s">
        <v>93</v>
      </c>
      <c r="Z131" s="11" t="s">
        <v>93</v>
      </c>
      <c r="AA131" s="11" t="s">
        <v>2816</v>
      </c>
      <c r="AB131" s="11" t="s">
        <v>2817</v>
      </c>
      <c r="AC131" s="11" t="s">
        <v>222</v>
      </c>
      <c r="AD131" s="10" t="s">
        <v>2818</v>
      </c>
      <c r="AE131" s="10" t="s">
        <v>225</v>
      </c>
      <c r="AF131" s="11" t="s">
        <v>93</v>
      </c>
      <c r="AG131" s="10" t="s">
        <v>189</v>
      </c>
      <c r="AH131" s="10" t="s">
        <v>189</v>
      </c>
      <c r="AI131" s="10" t="s">
        <v>189</v>
      </c>
      <c r="AJ131" s="11" t="s">
        <v>95</v>
      </c>
      <c r="AK131" s="10" t="s">
        <v>189</v>
      </c>
      <c r="AL131" s="10" t="s">
        <v>189</v>
      </c>
      <c r="AM131" s="10" t="s">
        <v>189</v>
      </c>
      <c r="AN131" s="10" t="s">
        <v>189</v>
      </c>
      <c r="AO131" s="10" t="s">
        <v>189</v>
      </c>
    </row>
    <row r="132" spans="1:41" x14ac:dyDescent="0.25">
      <c r="A132" s="11" t="s">
        <v>327</v>
      </c>
      <c r="B132" s="6" t="s">
        <v>223</v>
      </c>
      <c r="C132" s="7" t="s">
        <v>416</v>
      </c>
      <c r="D132" s="10" t="s">
        <v>189</v>
      </c>
      <c r="E132" s="11" t="s">
        <v>2820</v>
      </c>
      <c r="F132" s="11" t="s">
        <v>2819</v>
      </c>
      <c r="G132" s="11" t="s">
        <v>219</v>
      </c>
      <c r="H132" s="11" t="s">
        <v>1540</v>
      </c>
      <c r="I132" s="11" t="s">
        <v>220</v>
      </c>
      <c r="J132" s="10" t="s">
        <v>224</v>
      </c>
      <c r="K132" s="11" t="s">
        <v>165</v>
      </c>
      <c r="L132" s="11" t="s">
        <v>93</v>
      </c>
      <c r="M132" s="11" t="s">
        <v>93</v>
      </c>
      <c r="N132" s="11" t="s">
        <v>93</v>
      </c>
      <c r="O132" s="11" t="s">
        <v>93</v>
      </c>
      <c r="P132" s="11" t="s">
        <v>93</v>
      </c>
      <c r="Q132" s="11" t="s">
        <v>93</v>
      </c>
      <c r="R132" s="11" t="s">
        <v>93</v>
      </c>
      <c r="S132" s="11" t="s">
        <v>95</v>
      </c>
      <c r="T132" s="11" t="s">
        <v>93</v>
      </c>
      <c r="U132" s="11" t="s">
        <v>93</v>
      </c>
      <c r="V132" s="11" t="s">
        <v>93</v>
      </c>
      <c r="W132" s="11" t="s">
        <v>221</v>
      </c>
      <c r="X132" s="11" t="s">
        <v>93</v>
      </c>
      <c r="Y132" s="11" t="s">
        <v>93</v>
      </c>
      <c r="Z132" s="11" t="s">
        <v>93</v>
      </c>
      <c r="AA132" s="11" t="s">
        <v>2821</v>
      </c>
      <c r="AB132" s="11" t="s">
        <v>2822</v>
      </c>
      <c r="AC132" s="11" t="s">
        <v>222</v>
      </c>
      <c r="AD132" s="10" t="s">
        <v>2823</v>
      </c>
      <c r="AE132" s="10" t="s">
        <v>225</v>
      </c>
      <c r="AF132" s="11" t="s">
        <v>93</v>
      </c>
      <c r="AG132" s="10" t="s">
        <v>189</v>
      </c>
      <c r="AH132" s="10" t="s">
        <v>189</v>
      </c>
      <c r="AI132" s="10" t="s">
        <v>189</v>
      </c>
      <c r="AJ132" s="11" t="s">
        <v>95</v>
      </c>
      <c r="AK132" s="10" t="s">
        <v>189</v>
      </c>
      <c r="AL132" s="10" t="s">
        <v>189</v>
      </c>
      <c r="AM132" s="10" t="s">
        <v>189</v>
      </c>
      <c r="AN132" s="10" t="s">
        <v>189</v>
      </c>
      <c r="AO132" s="10" t="s">
        <v>189</v>
      </c>
    </row>
    <row r="133" spans="1:41" x14ac:dyDescent="0.25">
      <c r="A133" s="11" t="s">
        <v>328</v>
      </c>
      <c r="B133" s="6" t="s">
        <v>223</v>
      </c>
      <c r="C133" s="7" t="s">
        <v>416</v>
      </c>
      <c r="D133" s="10" t="s">
        <v>189</v>
      </c>
      <c r="E133" s="11" t="s">
        <v>2825</v>
      </c>
      <c r="F133" s="11" t="s">
        <v>2824</v>
      </c>
      <c r="G133" s="11" t="s">
        <v>219</v>
      </c>
      <c r="H133" s="11" t="s">
        <v>1540</v>
      </c>
      <c r="I133" s="11" t="s">
        <v>220</v>
      </c>
      <c r="J133" s="10" t="s">
        <v>224</v>
      </c>
      <c r="K133" s="11" t="s">
        <v>165</v>
      </c>
      <c r="L133" s="11" t="s">
        <v>93</v>
      </c>
      <c r="M133" s="11" t="s">
        <v>93</v>
      </c>
      <c r="N133" s="11" t="s">
        <v>93</v>
      </c>
      <c r="O133" s="11" t="s">
        <v>93</v>
      </c>
      <c r="P133" s="11" t="s">
        <v>93</v>
      </c>
      <c r="Q133" s="11" t="s">
        <v>93</v>
      </c>
      <c r="R133" s="11" t="s">
        <v>93</v>
      </c>
      <c r="S133" s="11" t="s">
        <v>95</v>
      </c>
      <c r="T133" s="11" t="s">
        <v>93</v>
      </c>
      <c r="U133" s="11" t="s">
        <v>93</v>
      </c>
      <c r="V133" s="11" t="s">
        <v>93</v>
      </c>
      <c r="W133" s="11" t="s">
        <v>221</v>
      </c>
      <c r="X133" s="11" t="s">
        <v>93</v>
      </c>
      <c r="Y133" s="11" t="s">
        <v>93</v>
      </c>
      <c r="Z133" s="11" t="s">
        <v>93</v>
      </c>
      <c r="AA133" s="11" t="s">
        <v>2826</v>
      </c>
      <c r="AB133" s="11" t="s">
        <v>2827</v>
      </c>
      <c r="AC133" s="11" t="s">
        <v>222</v>
      </c>
      <c r="AD133" s="10" t="s">
        <v>2828</v>
      </c>
      <c r="AE133" s="10" t="s">
        <v>225</v>
      </c>
      <c r="AF133" s="11" t="s">
        <v>93</v>
      </c>
      <c r="AG133" s="10" t="s">
        <v>189</v>
      </c>
      <c r="AH133" s="10" t="s">
        <v>189</v>
      </c>
      <c r="AI133" s="10" t="s">
        <v>189</v>
      </c>
      <c r="AJ133" s="11" t="s">
        <v>95</v>
      </c>
      <c r="AK133" s="10" t="s">
        <v>189</v>
      </c>
      <c r="AL133" s="10" t="s">
        <v>189</v>
      </c>
      <c r="AM133" s="10" t="s">
        <v>189</v>
      </c>
      <c r="AN133" s="10" t="s">
        <v>189</v>
      </c>
      <c r="AO133" s="10" t="s">
        <v>189</v>
      </c>
    </row>
    <row r="134" spans="1:41" x14ac:dyDescent="0.25">
      <c r="A134" s="11" t="s">
        <v>329</v>
      </c>
      <c r="B134" s="6" t="s">
        <v>223</v>
      </c>
      <c r="C134" s="7" t="s">
        <v>416</v>
      </c>
      <c r="D134" s="10" t="s">
        <v>189</v>
      </c>
      <c r="E134" s="11" t="s">
        <v>2830</v>
      </c>
      <c r="F134" s="11" t="s">
        <v>2829</v>
      </c>
      <c r="G134" s="11" t="s">
        <v>219</v>
      </c>
      <c r="H134" s="11" t="s">
        <v>1555</v>
      </c>
      <c r="I134" s="11" t="s">
        <v>220</v>
      </c>
      <c r="J134" s="10" t="s">
        <v>224</v>
      </c>
      <c r="K134" s="11" t="s">
        <v>165</v>
      </c>
      <c r="L134" s="11" t="s">
        <v>93</v>
      </c>
      <c r="M134" s="11" t="s">
        <v>93</v>
      </c>
      <c r="N134" s="11" t="s">
        <v>93</v>
      </c>
      <c r="O134" s="11" t="s">
        <v>93</v>
      </c>
      <c r="P134" s="11" t="s">
        <v>93</v>
      </c>
      <c r="Q134" s="11" t="s">
        <v>93</v>
      </c>
      <c r="R134" s="11" t="s">
        <v>93</v>
      </c>
      <c r="S134" s="11" t="s">
        <v>95</v>
      </c>
      <c r="T134" s="11" t="s">
        <v>93</v>
      </c>
      <c r="U134" s="11" t="s">
        <v>93</v>
      </c>
      <c r="V134" s="11" t="s">
        <v>93</v>
      </c>
      <c r="W134" s="11" t="s">
        <v>221</v>
      </c>
      <c r="X134" s="11" t="s">
        <v>93</v>
      </c>
      <c r="Y134" s="11" t="s">
        <v>93</v>
      </c>
      <c r="Z134" s="11" t="s">
        <v>93</v>
      </c>
      <c r="AA134" s="11" t="s">
        <v>2831</v>
      </c>
      <c r="AB134" s="11" t="s">
        <v>2832</v>
      </c>
      <c r="AC134" s="11" t="s">
        <v>222</v>
      </c>
      <c r="AD134" s="10" t="s">
        <v>2833</v>
      </c>
      <c r="AE134" s="10" t="s">
        <v>225</v>
      </c>
      <c r="AF134" s="11" t="s">
        <v>93</v>
      </c>
      <c r="AG134" s="10" t="s">
        <v>189</v>
      </c>
      <c r="AH134" s="10" t="s">
        <v>189</v>
      </c>
      <c r="AI134" s="10" t="s">
        <v>189</v>
      </c>
      <c r="AJ134" s="11" t="s">
        <v>95</v>
      </c>
      <c r="AK134" s="10" t="s">
        <v>189</v>
      </c>
      <c r="AL134" s="10" t="s">
        <v>189</v>
      </c>
      <c r="AM134" s="10" t="s">
        <v>189</v>
      </c>
      <c r="AN134" s="10" t="s">
        <v>189</v>
      </c>
      <c r="AO134" s="10" t="s">
        <v>189</v>
      </c>
    </row>
    <row r="135" spans="1:41" x14ac:dyDescent="0.25">
      <c r="A135" s="11" t="s">
        <v>330</v>
      </c>
      <c r="B135" s="6" t="s">
        <v>223</v>
      </c>
      <c r="C135" s="7" t="s">
        <v>416</v>
      </c>
      <c r="D135" s="10" t="s">
        <v>189</v>
      </c>
      <c r="E135" s="11" t="s">
        <v>2835</v>
      </c>
      <c r="F135" s="11" t="s">
        <v>2834</v>
      </c>
      <c r="G135" s="11" t="s">
        <v>219</v>
      </c>
      <c r="H135" s="11" t="s">
        <v>1555</v>
      </c>
      <c r="I135" s="11" t="s">
        <v>220</v>
      </c>
      <c r="J135" s="10" t="s">
        <v>224</v>
      </c>
      <c r="K135" s="11" t="s">
        <v>165</v>
      </c>
      <c r="L135" s="11" t="s">
        <v>93</v>
      </c>
      <c r="M135" s="11" t="s">
        <v>93</v>
      </c>
      <c r="N135" s="11" t="s">
        <v>93</v>
      </c>
      <c r="O135" s="11" t="s">
        <v>93</v>
      </c>
      <c r="P135" s="11" t="s">
        <v>93</v>
      </c>
      <c r="Q135" s="11" t="s">
        <v>93</v>
      </c>
      <c r="R135" s="11" t="s">
        <v>93</v>
      </c>
      <c r="S135" s="11" t="s">
        <v>95</v>
      </c>
      <c r="T135" s="11" t="s">
        <v>93</v>
      </c>
      <c r="U135" s="11" t="s">
        <v>93</v>
      </c>
      <c r="V135" s="11" t="s">
        <v>93</v>
      </c>
      <c r="W135" s="11" t="s">
        <v>221</v>
      </c>
      <c r="X135" s="11" t="s">
        <v>93</v>
      </c>
      <c r="Y135" s="11" t="s">
        <v>93</v>
      </c>
      <c r="Z135" s="11" t="s">
        <v>93</v>
      </c>
      <c r="AA135" s="11" t="s">
        <v>2836</v>
      </c>
      <c r="AB135" s="11" t="s">
        <v>2837</v>
      </c>
      <c r="AC135" s="11" t="s">
        <v>222</v>
      </c>
      <c r="AD135" s="10" t="s">
        <v>2838</v>
      </c>
      <c r="AE135" s="10" t="s">
        <v>225</v>
      </c>
      <c r="AF135" s="11" t="s">
        <v>93</v>
      </c>
      <c r="AG135" s="10" t="s">
        <v>189</v>
      </c>
      <c r="AH135" s="10" t="s">
        <v>189</v>
      </c>
      <c r="AI135" s="10" t="s">
        <v>189</v>
      </c>
      <c r="AJ135" s="11" t="s">
        <v>95</v>
      </c>
      <c r="AK135" s="10" t="s">
        <v>189</v>
      </c>
      <c r="AL135" s="10" t="s">
        <v>189</v>
      </c>
      <c r="AM135" s="10" t="s">
        <v>189</v>
      </c>
      <c r="AN135" s="10" t="s">
        <v>189</v>
      </c>
      <c r="AO135" s="10" t="s">
        <v>189</v>
      </c>
    </row>
    <row r="136" spans="1:41" x14ac:dyDescent="0.25">
      <c r="A136" s="11" t="s">
        <v>331</v>
      </c>
      <c r="B136" s="6" t="s">
        <v>223</v>
      </c>
      <c r="C136" s="7" t="s">
        <v>416</v>
      </c>
      <c r="D136" s="10" t="s">
        <v>189</v>
      </c>
      <c r="E136" s="11" t="s">
        <v>2840</v>
      </c>
      <c r="F136" s="11" t="s">
        <v>2839</v>
      </c>
      <c r="G136" s="11" t="s">
        <v>219</v>
      </c>
      <c r="H136" s="11" t="s">
        <v>1555</v>
      </c>
      <c r="I136" s="11" t="s">
        <v>220</v>
      </c>
      <c r="J136" s="10" t="s">
        <v>224</v>
      </c>
      <c r="K136" s="11" t="s">
        <v>165</v>
      </c>
      <c r="L136" s="11" t="s">
        <v>93</v>
      </c>
      <c r="M136" s="11" t="s">
        <v>93</v>
      </c>
      <c r="N136" s="11" t="s">
        <v>93</v>
      </c>
      <c r="O136" s="11" t="s">
        <v>93</v>
      </c>
      <c r="P136" s="11" t="s">
        <v>93</v>
      </c>
      <c r="Q136" s="11" t="s">
        <v>93</v>
      </c>
      <c r="R136" s="11" t="s">
        <v>93</v>
      </c>
      <c r="S136" s="11" t="s">
        <v>95</v>
      </c>
      <c r="T136" s="11" t="s">
        <v>93</v>
      </c>
      <c r="U136" s="11" t="s">
        <v>93</v>
      </c>
      <c r="V136" s="11" t="s">
        <v>93</v>
      </c>
      <c r="W136" s="11" t="s">
        <v>221</v>
      </c>
      <c r="X136" s="11" t="s">
        <v>93</v>
      </c>
      <c r="Y136" s="11" t="s">
        <v>93</v>
      </c>
      <c r="Z136" s="11" t="s">
        <v>93</v>
      </c>
      <c r="AA136" s="11" t="s">
        <v>2841</v>
      </c>
      <c r="AB136" s="11" t="s">
        <v>2842</v>
      </c>
      <c r="AC136" s="11" t="s">
        <v>222</v>
      </c>
      <c r="AD136" s="10" t="s">
        <v>2843</v>
      </c>
      <c r="AE136" s="10" t="s">
        <v>225</v>
      </c>
      <c r="AF136" s="11" t="s">
        <v>93</v>
      </c>
      <c r="AG136" s="10" t="s">
        <v>189</v>
      </c>
      <c r="AH136" s="10" t="s">
        <v>189</v>
      </c>
      <c r="AI136" s="10" t="s">
        <v>189</v>
      </c>
      <c r="AJ136" s="11" t="s">
        <v>95</v>
      </c>
      <c r="AK136" s="10" t="s">
        <v>189</v>
      </c>
      <c r="AL136" s="10" t="s">
        <v>189</v>
      </c>
      <c r="AM136" s="10" t="s">
        <v>189</v>
      </c>
      <c r="AN136" s="10" t="s">
        <v>189</v>
      </c>
      <c r="AO136" s="10" t="s">
        <v>189</v>
      </c>
    </row>
    <row r="137" spans="1:41" x14ac:dyDescent="0.25">
      <c r="A137" s="11" t="s">
        <v>332</v>
      </c>
      <c r="B137" s="6" t="s">
        <v>223</v>
      </c>
      <c r="C137" s="7" t="s">
        <v>416</v>
      </c>
      <c r="D137" s="10" t="s">
        <v>189</v>
      </c>
      <c r="E137" s="11" t="s">
        <v>2845</v>
      </c>
      <c r="F137" s="11" t="s">
        <v>2844</v>
      </c>
      <c r="G137" s="11" t="s">
        <v>219</v>
      </c>
      <c r="H137" s="11" t="s">
        <v>1550</v>
      </c>
      <c r="I137" s="11" t="s">
        <v>220</v>
      </c>
      <c r="J137" s="10" t="s">
        <v>224</v>
      </c>
      <c r="K137" s="11" t="s">
        <v>165</v>
      </c>
      <c r="L137" s="11" t="s">
        <v>93</v>
      </c>
      <c r="M137" s="11" t="s">
        <v>93</v>
      </c>
      <c r="N137" s="11" t="s">
        <v>93</v>
      </c>
      <c r="O137" s="11" t="s">
        <v>93</v>
      </c>
      <c r="P137" s="11" t="s">
        <v>93</v>
      </c>
      <c r="Q137" s="11" t="s">
        <v>93</v>
      </c>
      <c r="R137" s="11" t="s">
        <v>93</v>
      </c>
      <c r="S137" s="11" t="s">
        <v>95</v>
      </c>
      <c r="T137" s="11" t="s">
        <v>93</v>
      </c>
      <c r="U137" s="11" t="s">
        <v>93</v>
      </c>
      <c r="V137" s="11" t="s">
        <v>93</v>
      </c>
      <c r="W137" s="11" t="s">
        <v>221</v>
      </c>
      <c r="X137" s="11" t="s">
        <v>93</v>
      </c>
      <c r="Y137" s="11" t="s">
        <v>93</v>
      </c>
      <c r="Z137" s="11" t="s">
        <v>93</v>
      </c>
      <c r="AA137" s="11" t="s">
        <v>2846</v>
      </c>
      <c r="AB137" s="11" t="s">
        <v>2847</v>
      </c>
      <c r="AC137" s="11" t="s">
        <v>222</v>
      </c>
      <c r="AD137" s="10" t="s">
        <v>2848</v>
      </c>
      <c r="AE137" s="10" t="s">
        <v>225</v>
      </c>
      <c r="AF137" s="11" t="s">
        <v>93</v>
      </c>
      <c r="AG137" s="10" t="s">
        <v>189</v>
      </c>
      <c r="AH137" s="10" t="s">
        <v>189</v>
      </c>
      <c r="AI137" s="10" t="s">
        <v>189</v>
      </c>
      <c r="AJ137" s="11" t="s">
        <v>95</v>
      </c>
      <c r="AK137" s="10" t="s">
        <v>189</v>
      </c>
      <c r="AL137" s="10" t="s">
        <v>189</v>
      </c>
      <c r="AM137" s="10" t="s">
        <v>189</v>
      </c>
      <c r="AN137" s="10" t="s">
        <v>189</v>
      </c>
      <c r="AO137" s="10" t="s">
        <v>189</v>
      </c>
    </row>
    <row r="138" spans="1:41" x14ac:dyDescent="0.25">
      <c r="A138" s="11" t="s">
        <v>333</v>
      </c>
      <c r="B138" s="6" t="s">
        <v>223</v>
      </c>
      <c r="C138" s="7" t="s">
        <v>416</v>
      </c>
      <c r="D138" s="10" t="s">
        <v>189</v>
      </c>
      <c r="E138" s="11" t="s">
        <v>2850</v>
      </c>
      <c r="F138" s="11" t="s">
        <v>2849</v>
      </c>
      <c r="G138" s="11" t="s">
        <v>219</v>
      </c>
      <c r="H138" s="11" t="s">
        <v>1550</v>
      </c>
      <c r="I138" s="11" t="s">
        <v>220</v>
      </c>
      <c r="J138" s="10" t="s">
        <v>224</v>
      </c>
      <c r="K138" s="11" t="s">
        <v>165</v>
      </c>
      <c r="L138" s="11" t="s">
        <v>93</v>
      </c>
      <c r="M138" s="11" t="s">
        <v>93</v>
      </c>
      <c r="N138" s="11" t="s">
        <v>93</v>
      </c>
      <c r="O138" s="11" t="s">
        <v>93</v>
      </c>
      <c r="P138" s="11" t="s">
        <v>93</v>
      </c>
      <c r="Q138" s="11" t="s">
        <v>93</v>
      </c>
      <c r="R138" s="11" t="s">
        <v>93</v>
      </c>
      <c r="S138" s="11" t="s">
        <v>95</v>
      </c>
      <c r="T138" s="11" t="s">
        <v>93</v>
      </c>
      <c r="U138" s="11" t="s">
        <v>93</v>
      </c>
      <c r="V138" s="11" t="s">
        <v>93</v>
      </c>
      <c r="W138" s="11" t="s">
        <v>221</v>
      </c>
      <c r="X138" s="11" t="s">
        <v>93</v>
      </c>
      <c r="Y138" s="11" t="s">
        <v>93</v>
      </c>
      <c r="Z138" s="11" t="s">
        <v>93</v>
      </c>
      <c r="AA138" s="11" t="s">
        <v>2851</v>
      </c>
      <c r="AB138" s="11" t="s">
        <v>2852</v>
      </c>
      <c r="AC138" s="11" t="s">
        <v>222</v>
      </c>
      <c r="AD138" s="10" t="s">
        <v>2853</v>
      </c>
      <c r="AE138" s="10" t="s">
        <v>225</v>
      </c>
      <c r="AF138" s="11" t="s">
        <v>93</v>
      </c>
      <c r="AG138" s="10" t="s">
        <v>189</v>
      </c>
      <c r="AH138" s="10" t="s">
        <v>189</v>
      </c>
      <c r="AI138" s="10" t="s">
        <v>189</v>
      </c>
      <c r="AJ138" s="11" t="s">
        <v>95</v>
      </c>
      <c r="AK138" s="10" t="s">
        <v>189</v>
      </c>
      <c r="AL138" s="10" t="s">
        <v>189</v>
      </c>
      <c r="AM138" s="10" t="s">
        <v>189</v>
      </c>
      <c r="AN138" s="10" t="s">
        <v>189</v>
      </c>
      <c r="AO138" s="10" t="s">
        <v>189</v>
      </c>
    </row>
    <row r="139" spans="1:41" x14ac:dyDescent="0.25">
      <c r="A139" s="11" t="s">
        <v>334</v>
      </c>
      <c r="B139" s="6" t="s">
        <v>223</v>
      </c>
      <c r="C139" s="7" t="s">
        <v>416</v>
      </c>
      <c r="D139" s="10" t="s">
        <v>189</v>
      </c>
      <c r="E139" s="11" t="s">
        <v>2855</v>
      </c>
      <c r="F139" s="11" t="s">
        <v>2854</v>
      </c>
      <c r="G139" s="11" t="s">
        <v>219</v>
      </c>
      <c r="H139" s="11" t="s">
        <v>1550</v>
      </c>
      <c r="I139" s="11" t="s">
        <v>220</v>
      </c>
      <c r="J139" s="10" t="s">
        <v>224</v>
      </c>
      <c r="K139" s="11" t="s">
        <v>165</v>
      </c>
      <c r="L139" s="11" t="s">
        <v>93</v>
      </c>
      <c r="M139" s="11" t="s">
        <v>93</v>
      </c>
      <c r="N139" s="11" t="s">
        <v>93</v>
      </c>
      <c r="O139" s="11" t="s">
        <v>93</v>
      </c>
      <c r="P139" s="11" t="s">
        <v>93</v>
      </c>
      <c r="Q139" s="11" t="s">
        <v>93</v>
      </c>
      <c r="R139" s="11" t="s">
        <v>93</v>
      </c>
      <c r="S139" s="11" t="s">
        <v>95</v>
      </c>
      <c r="T139" s="11" t="s">
        <v>93</v>
      </c>
      <c r="U139" s="11" t="s">
        <v>93</v>
      </c>
      <c r="V139" s="11" t="s">
        <v>93</v>
      </c>
      <c r="W139" s="11" t="s">
        <v>221</v>
      </c>
      <c r="X139" s="11" t="s">
        <v>93</v>
      </c>
      <c r="Y139" s="11" t="s">
        <v>93</v>
      </c>
      <c r="Z139" s="11" t="s">
        <v>93</v>
      </c>
      <c r="AA139" s="11" t="s">
        <v>2856</v>
      </c>
      <c r="AB139" s="11" t="s">
        <v>2857</v>
      </c>
      <c r="AC139" s="11" t="s">
        <v>222</v>
      </c>
      <c r="AD139" s="10" t="s">
        <v>2858</v>
      </c>
      <c r="AE139" s="10" t="s">
        <v>225</v>
      </c>
      <c r="AF139" s="11" t="s">
        <v>93</v>
      </c>
      <c r="AG139" s="10" t="s">
        <v>189</v>
      </c>
      <c r="AH139" s="10" t="s">
        <v>189</v>
      </c>
      <c r="AI139" s="10" t="s">
        <v>189</v>
      </c>
      <c r="AJ139" s="11" t="s">
        <v>95</v>
      </c>
      <c r="AK139" s="10" t="s">
        <v>189</v>
      </c>
      <c r="AL139" s="10" t="s">
        <v>189</v>
      </c>
      <c r="AM139" s="10" t="s">
        <v>189</v>
      </c>
      <c r="AN139" s="10" t="s">
        <v>189</v>
      </c>
      <c r="AO139" s="10" t="s">
        <v>189</v>
      </c>
    </row>
    <row r="140" spans="1:41" x14ac:dyDescent="0.25">
      <c r="A140" s="11" t="s">
        <v>335</v>
      </c>
      <c r="B140" s="6" t="s">
        <v>223</v>
      </c>
      <c r="C140" s="7" t="s">
        <v>416</v>
      </c>
      <c r="D140" s="10" t="s">
        <v>189</v>
      </c>
      <c r="E140" s="11" t="s">
        <v>2860</v>
      </c>
      <c r="F140" s="11" t="s">
        <v>2859</v>
      </c>
      <c r="G140" s="11" t="s">
        <v>219</v>
      </c>
      <c r="H140" s="11" t="s">
        <v>1546</v>
      </c>
      <c r="I140" s="11" t="s">
        <v>220</v>
      </c>
      <c r="J140" s="10" t="s">
        <v>224</v>
      </c>
      <c r="K140" s="11" t="s">
        <v>165</v>
      </c>
      <c r="L140" s="11" t="s">
        <v>93</v>
      </c>
      <c r="M140" s="11" t="s">
        <v>93</v>
      </c>
      <c r="N140" s="11" t="s">
        <v>93</v>
      </c>
      <c r="O140" s="11" t="s">
        <v>93</v>
      </c>
      <c r="P140" s="11" t="s">
        <v>93</v>
      </c>
      <c r="Q140" s="11" t="s">
        <v>93</v>
      </c>
      <c r="R140" s="11" t="s">
        <v>93</v>
      </c>
      <c r="S140" s="11" t="s">
        <v>95</v>
      </c>
      <c r="T140" s="11" t="s">
        <v>93</v>
      </c>
      <c r="U140" s="11" t="s">
        <v>93</v>
      </c>
      <c r="V140" s="11" t="s">
        <v>93</v>
      </c>
      <c r="W140" s="11" t="s">
        <v>221</v>
      </c>
      <c r="X140" s="11" t="s">
        <v>93</v>
      </c>
      <c r="Y140" s="11" t="s">
        <v>93</v>
      </c>
      <c r="Z140" s="11" t="s">
        <v>93</v>
      </c>
      <c r="AA140" s="11" t="s">
        <v>2861</v>
      </c>
      <c r="AB140" s="11" t="s">
        <v>2862</v>
      </c>
      <c r="AC140" s="11" t="s">
        <v>222</v>
      </c>
      <c r="AD140" s="10" t="s">
        <v>2863</v>
      </c>
      <c r="AE140" s="10" t="s">
        <v>225</v>
      </c>
      <c r="AF140" s="11" t="s">
        <v>93</v>
      </c>
      <c r="AG140" s="10" t="s">
        <v>189</v>
      </c>
      <c r="AH140" s="10" t="s">
        <v>189</v>
      </c>
      <c r="AI140" s="10" t="s">
        <v>189</v>
      </c>
      <c r="AJ140" s="11" t="s">
        <v>95</v>
      </c>
      <c r="AK140" s="10" t="s">
        <v>189</v>
      </c>
      <c r="AL140" s="10" t="s">
        <v>189</v>
      </c>
      <c r="AM140" s="10" t="s">
        <v>189</v>
      </c>
      <c r="AN140" s="10" t="s">
        <v>189</v>
      </c>
      <c r="AO140" s="10" t="s">
        <v>189</v>
      </c>
    </row>
    <row r="141" spans="1:41" x14ac:dyDescent="0.25">
      <c r="A141" s="11" t="s">
        <v>336</v>
      </c>
      <c r="B141" s="6" t="s">
        <v>223</v>
      </c>
      <c r="C141" s="7" t="s">
        <v>416</v>
      </c>
      <c r="D141" s="10" t="s">
        <v>189</v>
      </c>
      <c r="E141" s="11" t="s">
        <v>2865</v>
      </c>
      <c r="F141" s="11" t="s">
        <v>2864</v>
      </c>
      <c r="G141" s="11" t="s">
        <v>219</v>
      </c>
      <c r="H141" s="11" t="s">
        <v>1546</v>
      </c>
      <c r="I141" s="11" t="s">
        <v>220</v>
      </c>
      <c r="J141" s="10" t="s">
        <v>224</v>
      </c>
      <c r="K141" s="11" t="s">
        <v>165</v>
      </c>
      <c r="L141" s="11" t="s">
        <v>93</v>
      </c>
      <c r="M141" s="11" t="s">
        <v>93</v>
      </c>
      <c r="N141" s="11" t="s">
        <v>93</v>
      </c>
      <c r="O141" s="11" t="s">
        <v>93</v>
      </c>
      <c r="P141" s="11" t="s">
        <v>93</v>
      </c>
      <c r="Q141" s="11" t="s">
        <v>93</v>
      </c>
      <c r="R141" s="11" t="s">
        <v>93</v>
      </c>
      <c r="S141" s="11" t="s">
        <v>95</v>
      </c>
      <c r="T141" s="11" t="s">
        <v>93</v>
      </c>
      <c r="U141" s="11" t="s">
        <v>93</v>
      </c>
      <c r="V141" s="11" t="s">
        <v>93</v>
      </c>
      <c r="W141" s="11" t="s">
        <v>221</v>
      </c>
      <c r="X141" s="11" t="s">
        <v>93</v>
      </c>
      <c r="Y141" s="11" t="s">
        <v>93</v>
      </c>
      <c r="Z141" s="11" t="s">
        <v>93</v>
      </c>
      <c r="AA141" s="11" t="s">
        <v>2866</v>
      </c>
      <c r="AB141" s="11" t="s">
        <v>2867</v>
      </c>
      <c r="AC141" s="11" t="s">
        <v>222</v>
      </c>
      <c r="AD141" s="10" t="s">
        <v>2868</v>
      </c>
      <c r="AE141" s="10" t="s">
        <v>225</v>
      </c>
      <c r="AF141" s="11" t="s">
        <v>93</v>
      </c>
      <c r="AG141" s="10" t="s">
        <v>189</v>
      </c>
      <c r="AH141" s="10" t="s">
        <v>189</v>
      </c>
      <c r="AI141" s="10" t="s">
        <v>189</v>
      </c>
      <c r="AJ141" s="11" t="s">
        <v>95</v>
      </c>
      <c r="AK141" s="10" t="s">
        <v>189</v>
      </c>
      <c r="AL141" s="10" t="s">
        <v>189</v>
      </c>
      <c r="AM141" s="10" t="s">
        <v>189</v>
      </c>
      <c r="AN141" s="10" t="s">
        <v>189</v>
      </c>
      <c r="AO141" s="10" t="s">
        <v>189</v>
      </c>
    </row>
    <row r="142" spans="1:41" x14ac:dyDescent="0.25">
      <c r="A142" s="11" t="s">
        <v>337</v>
      </c>
      <c r="B142" s="6" t="s">
        <v>223</v>
      </c>
      <c r="C142" s="7" t="s">
        <v>416</v>
      </c>
      <c r="D142" s="10" t="s">
        <v>189</v>
      </c>
      <c r="E142" s="11" t="s">
        <v>2870</v>
      </c>
      <c r="F142" s="11" t="s">
        <v>2869</v>
      </c>
      <c r="G142" s="11" t="s">
        <v>219</v>
      </c>
      <c r="H142" s="11" t="s">
        <v>1546</v>
      </c>
      <c r="I142" s="11" t="s">
        <v>220</v>
      </c>
      <c r="J142" s="10" t="s">
        <v>224</v>
      </c>
      <c r="K142" s="11" t="s">
        <v>165</v>
      </c>
      <c r="L142" s="11" t="s">
        <v>93</v>
      </c>
      <c r="M142" s="11" t="s">
        <v>93</v>
      </c>
      <c r="N142" s="11" t="s">
        <v>93</v>
      </c>
      <c r="O142" s="11" t="s">
        <v>93</v>
      </c>
      <c r="P142" s="11" t="s">
        <v>93</v>
      </c>
      <c r="Q142" s="11" t="s">
        <v>93</v>
      </c>
      <c r="R142" s="11" t="s">
        <v>93</v>
      </c>
      <c r="S142" s="11" t="s">
        <v>95</v>
      </c>
      <c r="T142" s="11" t="s">
        <v>93</v>
      </c>
      <c r="U142" s="11" t="s">
        <v>93</v>
      </c>
      <c r="V142" s="11" t="s">
        <v>93</v>
      </c>
      <c r="W142" s="11" t="s">
        <v>221</v>
      </c>
      <c r="X142" s="11" t="s">
        <v>93</v>
      </c>
      <c r="Y142" s="11" t="s">
        <v>93</v>
      </c>
      <c r="Z142" s="11" t="s">
        <v>93</v>
      </c>
      <c r="AA142" s="11" t="s">
        <v>2871</v>
      </c>
      <c r="AB142" s="11" t="s">
        <v>2872</v>
      </c>
      <c r="AC142" s="11" t="s">
        <v>222</v>
      </c>
      <c r="AD142" s="10" t="s">
        <v>2873</v>
      </c>
      <c r="AE142" s="10" t="s">
        <v>225</v>
      </c>
      <c r="AF142" s="11" t="s">
        <v>93</v>
      </c>
      <c r="AG142" s="10" t="s">
        <v>189</v>
      </c>
      <c r="AH142" s="10" t="s">
        <v>189</v>
      </c>
      <c r="AI142" s="10" t="s">
        <v>189</v>
      </c>
      <c r="AJ142" s="11" t="s">
        <v>95</v>
      </c>
      <c r="AK142" s="10" t="s">
        <v>189</v>
      </c>
      <c r="AL142" s="10" t="s">
        <v>189</v>
      </c>
      <c r="AM142" s="10" t="s">
        <v>189</v>
      </c>
      <c r="AN142" s="10" t="s">
        <v>189</v>
      </c>
      <c r="AO142" s="10" t="s">
        <v>189</v>
      </c>
    </row>
    <row r="143" spans="1:41" x14ac:dyDescent="0.25">
      <c r="A143" s="11" t="s">
        <v>338</v>
      </c>
      <c r="B143" s="6" t="s">
        <v>223</v>
      </c>
      <c r="C143" s="7" t="s">
        <v>416</v>
      </c>
      <c r="D143" s="10" t="s">
        <v>189</v>
      </c>
      <c r="E143" s="11" t="s">
        <v>2875</v>
      </c>
      <c r="F143" s="11" t="s">
        <v>2874</v>
      </c>
      <c r="G143" s="11" t="s">
        <v>219</v>
      </c>
      <c r="H143" s="11" t="s">
        <v>1554</v>
      </c>
      <c r="I143" s="11" t="s">
        <v>220</v>
      </c>
      <c r="J143" s="10" t="s">
        <v>224</v>
      </c>
      <c r="K143" s="11" t="s">
        <v>165</v>
      </c>
      <c r="L143" s="11" t="s">
        <v>93</v>
      </c>
      <c r="M143" s="11" t="s">
        <v>93</v>
      </c>
      <c r="N143" s="11" t="s">
        <v>93</v>
      </c>
      <c r="O143" s="11" t="s">
        <v>93</v>
      </c>
      <c r="P143" s="11" t="s">
        <v>93</v>
      </c>
      <c r="Q143" s="11" t="s">
        <v>93</v>
      </c>
      <c r="R143" s="11" t="s">
        <v>93</v>
      </c>
      <c r="S143" s="11" t="s">
        <v>95</v>
      </c>
      <c r="T143" s="11" t="s">
        <v>93</v>
      </c>
      <c r="U143" s="11" t="s">
        <v>93</v>
      </c>
      <c r="V143" s="11" t="s">
        <v>93</v>
      </c>
      <c r="W143" s="11" t="s">
        <v>221</v>
      </c>
      <c r="X143" s="11" t="s">
        <v>93</v>
      </c>
      <c r="Y143" s="11" t="s">
        <v>93</v>
      </c>
      <c r="Z143" s="11" t="s">
        <v>93</v>
      </c>
      <c r="AA143" s="11" t="s">
        <v>2876</v>
      </c>
      <c r="AB143" s="11" t="s">
        <v>2877</v>
      </c>
      <c r="AC143" s="11" t="s">
        <v>222</v>
      </c>
      <c r="AD143" s="10" t="s">
        <v>2878</v>
      </c>
      <c r="AE143" s="10" t="s">
        <v>225</v>
      </c>
      <c r="AF143" s="11" t="s">
        <v>93</v>
      </c>
      <c r="AG143" s="10" t="s">
        <v>189</v>
      </c>
      <c r="AH143" s="10" t="s">
        <v>189</v>
      </c>
      <c r="AI143" s="10" t="s">
        <v>189</v>
      </c>
      <c r="AJ143" s="11" t="s">
        <v>95</v>
      </c>
      <c r="AK143" s="10" t="s">
        <v>189</v>
      </c>
      <c r="AL143" s="10" t="s">
        <v>189</v>
      </c>
      <c r="AM143" s="10" t="s">
        <v>189</v>
      </c>
      <c r="AN143" s="10" t="s">
        <v>189</v>
      </c>
      <c r="AO143" s="10" t="s">
        <v>189</v>
      </c>
    </row>
    <row r="144" spans="1:41" x14ac:dyDescent="0.25">
      <c r="A144" s="11" t="s">
        <v>339</v>
      </c>
      <c r="B144" s="6" t="s">
        <v>223</v>
      </c>
      <c r="C144" s="7" t="s">
        <v>416</v>
      </c>
      <c r="D144" s="10" t="s">
        <v>189</v>
      </c>
      <c r="E144" s="11" t="s">
        <v>2880</v>
      </c>
      <c r="F144" s="11" t="s">
        <v>2879</v>
      </c>
      <c r="G144" s="11" t="s">
        <v>219</v>
      </c>
      <c r="H144" s="11" t="s">
        <v>1554</v>
      </c>
      <c r="I144" s="11" t="s">
        <v>220</v>
      </c>
      <c r="J144" s="10" t="s">
        <v>224</v>
      </c>
      <c r="K144" s="11" t="s">
        <v>165</v>
      </c>
      <c r="L144" s="11" t="s">
        <v>93</v>
      </c>
      <c r="M144" s="11" t="s">
        <v>93</v>
      </c>
      <c r="N144" s="11" t="s">
        <v>93</v>
      </c>
      <c r="O144" s="11" t="s">
        <v>93</v>
      </c>
      <c r="P144" s="11" t="s">
        <v>93</v>
      </c>
      <c r="Q144" s="11" t="s">
        <v>93</v>
      </c>
      <c r="R144" s="11" t="s">
        <v>93</v>
      </c>
      <c r="S144" s="11" t="s">
        <v>95</v>
      </c>
      <c r="T144" s="11" t="s">
        <v>93</v>
      </c>
      <c r="U144" s="11" t="s">
        <v>93</v>
      </c>
      <c r="V144" s="11" t="s">
        <v>93</v>
      </c>
      <c r="W144" s="11" t="s">
        <v>221</v>
      </c>
      <c r="X144" s="11" t="s">
        <v>93</v>
      </c>
      <c r="Y144" s="11" t="s">
        <v>93</v>
      </c>
      <c r="Z144" s="11" t="s">
        <v>93</v>
      </c>
      <c r="AA144" s="11" t="s">
        <v>2881</v>
      </c>
      <c r="AB144" s="11" t="s">
        <v>2882</v>
      </c>
      <c r="AC144" s="11" t="s">
        <v>222</v>
      </c>
      <c r="AD144" s="10" t="s">
        <v>2883</v>
      </c>
      <c r="AE144" s="10" t="s">
        <v>225</v>
      </c>
      <c r="AF144" s="11" t="s">
        <v>93</v>
      </c>
      <c r="AG144" s="10" t="s">
        <v>189</v>
      </c>
      <c r="AH144" s="10" t="s">
        <v>189</v>
      </c>
      <c r="AI144" s="10" t="s">
        <v>189</v>
      </c>
      <c r="AJ144" s="11" t="s">
        <v>95</v>
      </c>
      <c r="AK144" s="10" t="s">
        <v>189</v>
      </c>
      <c r="AL144" s="10" t="s">
        <v>189</v>
      </c>
      <c r="AM144" s="10" t="s">
        <v>189</v>
      </c>
      <c r="AN144" s="10" t="s">
        <v>189</v>
      </c>
      <c r="AO144" s="10" t="s">
        <v>189</v>
      </c>
    </row>
    <row r="145" spans="1:41" x14ac:dyDescent="0.25">
      <c r="A145" s="11" t="s">
        <v>340</v>
      </c>
      <c r="B145" s="6" t="s">
        <v>223</v>
      </c>
      <c r="C145" s="7" t="s">
        <v>416</v>
      </c>
      <c r="D145" s="10" t="s">
        <v>189</v>
      </c>
      <c r="E145" s="11" t="s">
        <v>2885</v>
      </c>
      <c r="F145" s="11" t="s">
        <v>2884</v>
      </c>
      <c r="G145" s="11" t="s">
        <v>219</v>
      </c>
      <c r="H145" s="11" t="s">
        <v>1554</v>
      </c>
      <c r="I145" s="11" t="s">
        <v>220</v>
      </c>
      <c r="J145" s="10" t="s">
        <v>224</v>
      </c>
      <c r="K145" s="11" t="s">
        <v>165</v>
      </c>
      <c r="L145" s="11" t="s">
        <v>93</v>
      </c>
      <c r="M145" s="11" t="s">
        <v>93</v>
      </c>
      <c r="N145" s="11" t="s">
        <v>93</v>
      </c>
      <c r="O145" s="11" t="s">
        <v>93</v>
      </c>
      <c r="P145" s="11" t="s">
        <v>93</v>
      </c>
      <c r="Q145" s="11" t="s">
        <v>93</v>
      </c>
      <c r="R145" s="11" t="s">
        <v>93</v>
      </c>
      <c r="S145" s="11" t="s">
        <v>95</v>
      </c>
      <c r="T145" s="11" t="s">
        <v>93</v>
      </c>
      <c r="U145" s="11" t="s">
        <v>93</v>
      </c>
      <c r="V145" s="11" t="s">
        <v>93</v>
      </c>
      <c r="W145" s="11" t="s">
        <v>221</v>
      </c>
      <c r="X145" s="11" t="s">
        <v>93</v>
      </c>
      <c r="Y145" s="11" t="s">
        <v>93</v>
      </c>
      <c r="Z145" s="11" t="s">
        <v>93</v>
      </c>
      <c r="AA145" s="11" t="s">
        <v>2886</v>
      </c>
      <c r="AB145" s="11" t="s">
        <v>2887</v>
      </c>
      <c r="AC145" s="11" t="s">
        <v>222</v>
      </c>
      <c r="AD145" s="10" t="s">
        <v>2888</v>
      </c>
      <c r="AE145" s="10" t="s">
        <v>225</v>
      </c>
      <c r="AF145" s="11" t="s">
        <v>93</v>
      </c>
      <c r="AG145" s="10" t="s">
        <v>189</v>
      </c>
      <c r="AH145" s="10" t="s">
        <v>189</v>
      </c>
      <c r="AI145" s="10" t="s">
        <v>189</v>
      </c>
      <c r="AJ145" s="11" t="s">
        <v>95</v>
      </c>
      <c r="AK145" s="10" t="s">
        <v>189</v>
      </c>
      <c r="AL145" s="10" t="s">
        <v>189</v>
      </c>
      <c r="AM145" s="10" t="s">
        <v>189</v>
      </c>
      <c r="AN145" s="10" t="s">
        <v>189</v>
      </c>
      <c r="AO145" s="10" t="s">
        <v>189</v>
      </c>
    </row>
    <row r="146" spans="1:41" x14ac:dyDescent="0.25">
      <c r="A146" s="11" t="s">
        <v>341</v>
      </c>
      <c r="B146" s="6" t="s">
        <v>223</v>
      </c>
      <c r="C146" s="7" t="s">
        <v>416</v>
      </c>
      <c r="D146" s="10" t="s">
        <v>189</v>
      </c>
      <c r="E146" s="11" t="s">
        <v>2890</v>
      </c>
      <c r="F146" s="11" t="s">
        <v>2889</v>
      </c>
      <c r="G146" s="11" t="s">
        <v>219</v>
      </c>
      <c r="H146" s="11" t="s">
        <v>1554</v>
      </c>
      <c r="I146" s="11" t="s">
        <v>220</v>
      </c>
      <c r="J146" s="10" t="s">
        <v>224</v>
      </c>
      <c r="K146" s="11" t="s">
        <v>165</v>
      </c>
      <c r="L146" s="11" t="s">
        <v>93</v>
      </c>
      <c r="M146" s="11" t="s">
        <v>93</v>
      </c>
      <c r="N146" s="11" t="s">
        <v>93</v>
      </c>
      <c r="O146" s="11" t="s">
        <v>93</v>
      </c>
      <c r="P146" s="11" t="s">
        <v>93</v>
      </c>
      <c r="Q146" s="11" t="s">
        <v>93</v>
      </c>
      <c r="R146" s="11" t="s">
        <v>93</v>
      </c>
      <c r="S146" s="11" t="s">
        <v>95</v>
      </c>
      <c r="T146" s="11" t="s">
        <v>93</v>
      </c>
      <c r="U146" s="11" t="s">
        <v>93</v>
      </c>
      <c r="V146" s="11" t="s">
        <v>93</v>
      </c>
      <c r="W146" s="11" t="s">
        <v>221</v>
      </c>
      <c r="X146" s="11" t="s">
        <v>93</v>
      </c>
      <c r="Y146" s="11" t="s">
        <v>93</v>
      </c>
      <c r="Z146" s="11" t="s">
        <v>93</v>
      </c>
      <c r="AA146" s="11" t="s">
        <v>2891</v>
      </c>
      <c r="AB146" s="11" t="s">
        <v>2892</v>
      </c>
      <c r="AC146" s="11" t="s">
        <v>222</v>
      </c>
      <c r="AD146" s="10" t="s">
        <v>2893</v>
      </c>
      <c r="AE146" s="10" t="s">
        <v>225</v>
      </c>
      <c r="AF146" s="11" t="s">
        <v>93</v>
      </c>
      <c r="AG146" s="10" t="s">
        <v>189</v>
      </c>
      <c r="AH146" s="10" t="s">
        <v>189</v>
      </c>
      <c r="AI146" s="10" t="s">
        <v>189</v>
      </c>
      <c r="AJ146" s="11" t="s">
        <v>95</v>
      </c>
      <c r="AK146" s="10" t="s">
        <v>189</v>
      </c>
      <c r="AL146" s="10" t="s">
        <v>189</v>
      </c>
      <c r="AM146" s="10" t="s">
        <v>189</v>
      </c>
      <c r="AN146" s="10" t="s">
        <v>189</v>
      </c>
      <c r="AO146" s="10" t="s">
        <v>189</v>
      </c>
    </row>
    <row r="147" spans="1:41" x14ac:dyDescent="0.25">
      <c r="A147" s="11" t="s">
        <v>342</v>
      </c>
      <c r="B147" s="6" t="s">
        <v>223</v>
      </c>
      <c r="C147" s="7" t="s">
        <v>416</v>
      </c>
      <c r="D147" s="10" t="s">
        <v>189</v>
      </c>
      <c r="E147" s="11" t="s">
        <v>2895</v>
      </c>
      <c r="F147" s="11" t="s">
        <v>2894</v>
      </c>
      <c r="G147" s="11" t="s">
        <v>219</v>
      </c>
      <c r="H147" s="11" t="s">
        <v>1551</v>
      </c>
      <c r="I147" s="11" t="s">
        <v>220</v>
      </c>
      <c r="J147" s="10" t="s">
        <v>224</v>
      </c>
      <c r="K147" s="11" t="s">
        <v>165</v>
      </c>
      <c r="L147" s="11" t="s">
        <v>93</v>
      </c>
      <c r="M147" s="11" t="s">
        <v>93</v>
      </c>
      <c r="N147" s="11" t="s">
        <v>93</v>
      </c>
      <c r="O147" s="11" t="s">
        <v>93</v>
      </c>
      <c r="P147" s="11" t="s">
        <v>93</v>
      </c>
      <c r="Q147" s="11" t="s">
        <v>93</v>
      </c>
      <c r="R147" s="11" t="s">
        <v>93</v>
      </c>
      <c r="S147" s="11" t="s">
        <v>95</v>
      </c>
      <c r="T147" s="11" t="s">
        <v>93</v>
      </c>
      <c r="U147" s="11" t="s">
        <v>93</v>
      </c>
      <c r="V147" s="11" t="s">
        <v>93</v>
      </c>
      <c r="W147" s="11" t="s">
        <v>221</v>
      </c>
      <c r="X147" s="11" t="s">
        <v>93</v>
      </c>
      <c r="Y147" s="11" t="s">
        <v>93</v>
      </c>
      <c r="Z147" s="11" t="s">
        <v>93</v>
      </c>
      <c r="AA147" s="11" t="s">
        <v>2896</v>
      </c>
      <c r="AB147" s="11" t="s">
        <v>2897</v>
      </c>
      <c r="AC147" s="11" t="s">
        <v>222</v>
      </c>
      <c r="AD147" s="10" t="s">
        <v>2898</v>
      </c>
      <c r="AE147" s="10" t="s">
        <v>225</v>
      </c>
      <c r="AF147" s="11" t="s">
        <v>93</v>
      </c>
      <c r="AG147" s="10" t="s">
        <v>189</v>
      </c>
      <c r="AH147" s="10" t="s">
        <v>189</v>
      </c>
      <c r="AI147" s="10" t="s">
        <v>189</v>
      </c>
      <c r="AJ147" s="11" t="s">
        <v>95</v>
      </c>
      <c r="AK147" s="10" t="s">
        <v>189</v>
      </c>
      <c r="AL147" s="10" t="s">
        <v>189</v>
      </c>
      <c r="AM147" s="10" t="s">
        <v>189</v>
      </c>
      <c r="AN147" s="10" t="s">
        <v>189</v>
      </c>
      <c r="AO147" s="10" t="s">
        <v>189</v>
      </c>
    </row>
    <row r="148" spans="1:41" x14ac:dyDescent="0.25">
      <c r="A148" s="11" t="s">
        <v>343</v>
      </c>
      <c r="B148" s="6" t="s">
        <v>223</v>
      </c>
      <c r="C148" s="7" t="s">
        <v>416</v>
      </c>
      <c r="D148" s="10" t="s">
        <v>189</v>
      </c>
      <c r="E148" s="11" t="s">
        <v>2900</v>
      </c>
      <c r="F148" s="11" t="s">
        <v>2899</v>
      </c>
      <c r="G148" s="11" t="s">
        <v>219</v>
      </c>
      <c r="H148" s="11" t="s">
        <v>1551</v>
      </c>
      <c r="I148" s="11" t="s">
        <v>220</v>
      </c>
      <c r="J148" s="10" t="s">
        <v>224</v>
      </c>
      <c r="K148" s="11" t="s">
        <v>165</v>
      </c>
      <c r="L148" s="11" t="s">
        <v>93</v>
      </c>
      <c r="M148" s="11" t="s">
        <v>93</v>
      </c>
      <c r="N148" s="11" t="s">
        <v>93</v>
      </c>
      <c r="O148" s="11" t="s">
        <v>93</v>
      </c>
      <c r="P148" s="11" t="s">
        <v>93</v>
      </c>
      <c r="Q148" s="11" t="s">
        <v>93</v>
      </c>
      <c r="R148" s="11" t="s">
        <v>93</v>
      </c>
      <c r="S148" s="11" t="s">
        <v>95</v>
      </c>
      <c r="T148" s="11" t="s">
        <v>93</v>
      </c>
      <c r="U148" s="11" t="s">
        <v>93</v>
      </c>
      <c r="V148" s="11" t="s">
        <v>93</v>
      </c>
      <c r="W148" s="11" t="s">
        <v>221</v>
      </c>
      <c r="X148" s="11" t="s">
        <v>93</v>
      </c>
      <c r="Y148" s="11" t="s">
        <v>93</v>
      </c>
      <c r="Z148" s="11" t="s">
        <v>93</v>
      </c>
      <c r="AA148" s="11" t="s">
        <v>2901</v>
      </c>
      <c r="AB148" s="11" t="s">
        <v>2902</v>
      </c>
      <c r="AC148" s="11" t="s">
        <v>222</v>
      </c>
      <c r="AD148" s="10" t="s">
        <v>2903</v>
      </c>
      <c r="AE148" s="10" t="s">
        <v>225</v>
      </c>
      <c r="AF148" s="11" t="s">
        <v>93</v>
      </c>
      <c r="AG148" s="10" t="s">
        <v>189</v>
      </c>
      <c r="AH148" s="10" t="s">
        <v>189</v>
      </c>
      <c r="AI148" s="10" t="s">
        <v>189</v>
      </c>
      <c r="AJ148" s="11" t="s">
        <v>95</v>
      </c>
      <c r="AK148" s="10" t="s">
        <v>189</v>
      </c>
      <c r="AL148" s="10" t="s">
        <v>189</v>
      </c>
      <c r="AM148" s="10" t="s">
        <v>189</v>
      </c>
      <c r="AN148" s="10" t="s">
        <v>189</v>
      </c>
      <c r="AO148" s="10" t="s">
        <v>189</v>
      </c>
    </row>
    <row r="149" spans="1:41" x14ac:dyDescent="0.25">
      <c r="A149" s="11" t="s">
        <v>344</v>
      </c>
      <c r="B149" s="6" t="s">
        <v>223</v>
      </c>
      <c r="C149" s="7" t="s">
        <v>416</v>
      </c>
      <c r="D149" s="10" t="s">
        <v>189</v>
      </c>
      <c r="E149" s="11" t="s">
        <v>2905</v>
      </c>
      <c r="F149" s="11" t="s">
        <v>2904</v>
      </c>
      <c r="G149" s="11" t="s">
        <v>219</v>
      </c>
      <c r="H149" s="11" t="s">
        <v>1551</v>
      </c>
      <c r="I149" s="11" t="s">
        <v>220</v>
      </c>
      <c r="J149" s="10" t="s">
        <v>224</v>
      </c>
      <c r="K149" s="11" t="s">
        <v>165</v>
      </c>
      <c r="L149" s="11" t="s">
        <v>93</v>
      </c>
      <c r="M149" s="11" t="s">
        <v>93</v>
      </c>
      <c r="N149" s="11" t="s">
        <v>93</v>
      </c>
      <c r="O149" s="11" t="s">
        <v>93</v>
      </c>
      <c r="P149" s="11" t="s">
        <v>93</v>
      </c>
      <c r="Q149" s="11" t="s">
        <v>93</v>
      </c>
      <c r="R149" s="11" t="s">
        <v>93</v>
      </c>
      <c r="S149" s="11" t="s">
        <v>95</v>
      </c>
      <c r="T149" s="11" t="s">
        <v>93</v>
      </c>
      <c r="U149" s="11" t="s">
        <v>93</v>
      </c>
      <c r="V149" s="11" t="s">
        <v>93</v>
      </c>
      <c r="W149" s="11" t="s">
        <v>221</v>
      </c>
      <c r="X149" s="11" t="s">
        <v>93</v>
      </c>
      <c r="Y149" s="11" t="s">
        <v>93</v>
      </c>
      <c r="Z149" s="11" t="s">
        <v>93</v>
      </c>
      <c r="AA149" s="11" t="s">
        <v>2906</v>
      </c>
      <c r="AB149" s="11" t="s">
        <v>2907</v>
      </c>
      <c r="AC149" s="11" t="s">
        <v>222</v>
      </c>
      <c r="AD149" s="10" t="s">
        <v>2908</v>
      </c>
      <c r="AE149" s="10" t="s">
        <v>225</v>
      </c>
      <c r="AF149" s="11" t="s">
        <v>93</v>
      </c>
      <c r="AG149" s="10" t="s">
        <v>189</v>
      </c>
      <c r="AH149" s="10" t="s">
        <v>189</v>
      </c>
      <c r="AI149" s="10" t="s">
        <v>189</v>
      </c>
      <c r="AJ149" s="11" t="s">
        <v>95</v>
      </c>
      <c r="AK149" s="10" t="s">
        <v>189</v>
      </c>
      <c r="AL149" s="10" t="s">
        <v>189</v>
      </c>
      <c r="AM149" s="10" t="s">
        <v>189</v>
      </c>
      <c r="AN149" s="10" t="s">
        <v>189</v>
      </c>
      <c r="AO149" s="10" t="s">
        <v>189</v>
      </c>
    </row>
    <row r="150" spans="1:41" x14ac:dyDescent="0.25">
      <c r="A150" s="11" t="s">
        <v>345</v>
      </c>
      <c r="B150" s="6" t="s">
        <v>223</v>
      </c>
      <c r="C150" s="7" t="s">
        <v>416</v>
      </c>
      <c r="D150" s="10" t="s">
        <v>189</v>
      </c>
      <c r="E150" s="11" t="s">
        <v>2910</v>
      </c>
      <c r="F150" s="11" t="s">
        <v>2909</v>
      </c>
      <c r="G150" s="11" t="s">
        <v>219</v>
      </c>
      <c r="H150" s="11" t="s">
        <v>1551</v>
      </c>
      <c r="I150" s="11" t="s">
        <v>220</v>
      </c>
      <c r="J150" s="10" t="s">
        <v>224</v>
      </c>
      <c r="K150" s="11" t="s">
        <v>165</v>
      </c>
      <c r="L150" s="11" t="s">
        <v>93</v>
      </c>
      <c r="M150" s="11" t="s">
        <v>93</v>
      </c>
      <c r="N150" s="11" t="s">
        <v>93</v>
      </c>
      <c r="O150" s="11" t="s">
        <v>93</v>
      </c>
      <c r="P150" s="11" t="s">
        <v>93</v>
      </c>
      <c r="Q150" s="11" t="s">
        <v>93</v>
      </c>
      <c r="R150" s="11" t="s">
        <v>93</v>
      </c>
      <c r="S150" s="11" t="s">
        <v>95</v>
      </c>
      <c r="T150" s="11" t="s">
        <v>93</v>
      </c>
      <c r="U150" s="11" t="s">
        <v>93</v>
      </c>
      <c r="V150" s="11" t="s">
        <v>93</v>
      </c>
      <c r="W150" s="11" t="s">
        <v>221</v>
      </c>
      <c r="X150" s="11" t="s">
        <v>93</v>
      </c>
      <c r="Y150" s="11" t="s">
        <v>93</v>
      </c>
      <c r="Z150" s="11" t="s">
        <v>93</v>
      </c>
      <c r="AA150" s="11" t="s">
        <v>2911</v>
      </c>
      <c r="AB150" s="11" t="s">
        <v>2912</v>
      </c>
      <c r="AC150" s="11" t="s">
        <v>222</v>
      </c>
      <c r="AD150" s="10" t="s">
        <v>2913</v>
      </c>
      <c r="AE150" s="10" t="s">
        <v>225</v>
      </c>
      <c r="AF150" s="11" t="s">
        <v>93</v>
      </c>
      <c r="AG150" s="10" t="s">
        <v>189</v>
      </c>
      <c r="AH150" s="10" t="s">
        <v>189</v>
      </c>
      <c r="AI150" s="10" t="s">
        <v>189</v>
      </c>
      <c r="AJ150" s="11" t="s">
        <v>95</v>
      </c>
      <c r="AK150" s="10" t="s">
        <v>189</v>
      </c>
      <c r="AL150" s="10" t="s">
        <v>189</v>
      </c>
      <c r="AM150" s="10" t="s">
        <v>189</v>
      </c>
      <c r="AN150" s="10" t="s">
        <v>189</v>
      </c>
      <c r="AO150" s="10" t="s">
        <v>189</v>
      </c>
    </row>
    <row r="151" spans="1:41" x14ac:dyDescent="0.25">
      <c r="A151" s="11" t="s">
        <v>449</v>
      </c>
      <c r="B151" s="6" t="s">
        <v>223</v>
      </c>
      <c r="C151" s="7" t="s">
        <v>416</v>
      </c>
      <c r="D151" s="10" t="s">
        <v>189</v>
      </c>
      <c r="E151" s="11" t="s">
        <v>2915</v>
      </c>
      <c r="F151" s="11" t="s">
        <v>2914</v>
      </c>
      <c r="G151" s="11" t="s">
        <v>219</v>
      </c>
      <c r="H151" s="11" t="s">
        <v>1556</v>
      </c>
      <c r="I151" s="11" t="s">
        <v>220</v>
      </c>
      <c r="J151" s="10" t="s">
        <v>224</v>
      </c>
      <c r="K151" s="11" t="s">
        <v>165</v>
      </c>
      <c r="L151" s="11" t="s">
        <v>93</v>
      </c>
      <c r="M151" s="11" t="s">
        <v>93</v>
      </c>
      <c r="N151" s="11" t="s">
        <v>93</v>
      </c>
      <c r="O151" s="11" t="s">
        <v>93</v>
      </c>
      <c r="P151" s="11" t="s">
        <v>93</v>
      </c>
      <c r="Q151" s="11" t="s">
        <v>93</v>
      </c>
      <c r="R151" s="11" t="s">
        <v>93</v>
      </c>
      <c r="S151" s="11" t="s">
        <v>95</v>
      </c>
      <c r="T151" s="11" t="s">
        <v>93</v>
      </c>
      <c r="U151" s="11" t="s">
        <v>93</v>
      </c>
      <c r="V151" s="11" t="s">
        <v>93</v>
      </c>
      <c r="W151" s="11" t="s">
        <v>221</v>
      </c>
      <c r="X151" s="11" t="s">
        <v>93</v>
      </c>
      <c r="Y151" s="11" t="s">
        <v>93</v>
      </c>
      <c r="Z151" s="11" t="s">
        <v>93</v>
      </c>
      <c r="AA151" s="11" t="s">
        <v>2916</v>
      </c>
      <c r="AB151" s="11" t="s">
        <v>2917</v>
      </c>
      <c r="AC151" s="11" t="s">
        <v>222</v>
      </c>
      <c r="AD151" s="10" t="s">
        <v>2918</v>
      </c>
      <c r="AE151" s="10" t="s">
        <v>225</v>
      </c>
      <c r="AF151" s="11" t="s">
        <v>93</v>
      </c>
      <c r="AG151" s="10" t="s">
        <v>189</v>
      </c>
      <c r="AH151" s="10" t="s">
        <v>189</v>
      </c>
      <c r="AI151" s="10" t="s">
        <v>189</v>
      </c>
      <c r="AJ151" s="11" t="s">
        <v>95</v>
      </c>
      <c r="AK151" s="10" t="s">
        <v>189</v>
      </c>
      <c r="AL151" s="10" t="s">
        <v>189</v>
      </c>
      <c r="AM151" s="10" t="s">
        <v>189</v>
      </c>
      <c r="AN151" s="10" t="s">
        <v>189</v>
      </c>
      <c r="AO151" s="10" t="s">
        <v>189</v>
      </c>
    </row>
    <row r="152" spans="1:41" x14ac:dyDescent="0.25">
      <c r="A152" s="11" t="s">
        <v>450</v>
      </c>
      <c r="B152" s="6" t="s">
        <v>223</v>
      </c>
      <c r="C152" s="7" t="s">
        <v>416</v>
      </c>
      <c r="D152" s="10" t="s">
        <v>189</v>
      </c>
      <c r="E152" s="11" t="s">
        <v>2920</v>
      </c>
      <c r="F152" s="11" t="s">
        <v>2919</v>
      </c>
      <c r="G152" s="11" t="s">
        <v>219</v>
      </c>
      <c r="H152" s="11" t="s">
        <v>1556</v>
      </c>
      <c r="I152" s="11" t="s">
        <v>220</v>
      </c>
      <c r="J152" s="10" t="s">
        <v>224</v>
      </c>
      <c r="K152" s="11" t="s">
        <v>165</v>
      </c>
      <c r="L152" s="11" t="s">
        <v>93</v>
      </c>
      <c r="M152" s="11" t="s">
        <v>93</v>
      </c>
      <c r="N152" s="11" t="s">
        <v>93</v>
      </c>
      <c r="O152" s="11" t="s">
        <v>93</v>
      </c>
      <c r="P152" s="11" t="s">
        <v>93</v>
      </c>
      <c r="Q152" s="11" t="s">
        <v>93</v>
      </c>
      <c r="R152" s="11" t="s">
        <v>93</v>
      </c>
      <c r="S152" s="11" t="s">
        <v>95</v>
      </c>
      <c r="T152" s="11" t="s">
        <v>93</v>
      </c>
      <c r="U152" s="11" t="s">
        <v>93</v>
      </c>
      <c r="V152" s="11" t="s">
        <v>93</v>
      </c>
      <c r="W152" s="11" t="s">
        <v>221</v>
      </c>
      <c r="X152" s="11" t="s">
        <v>93</v>
      </c>
      <c r="Y152" s="11" t="s">
        <v>93</v>
      </c>
      <c r="Z152" s="11" t="s">
        <v>93</v>
      </c>
      <c r="AA152" s="11" t="s">
        <v>2921</v>
      </c>
      <c r="AB152" s="11" t="s">
        <v>2922</v>
      </c>
      <c r="AC152" s="11" t="s">
        <v>222</v>
      </c>
      <c r="AD152" s="10" t="s">
        <v>2923</v>
      </c>
      <c r="AE152" s="10" t="s">
        <v>225</v>
      </c>
      <c r="AF152" s="11" t="s">
        <v>93</v>
      </c>
      <c r="AG152" s="10" t="s">
        <v>189</v>
      </c>
      <c r="AH152" s="10" t="s">
        <v>189</v>
      </c>
      <c r="AI152" s="10" t="s">
        <v>189</v>
      </c>
      <c r="AJ152" s="11" t="s">
        <v>95</v>
      </c>
      <c r="AK152" s="10" t="s">
        <v>189</v>
      </c>
      <c r="AL152" s="10" t="s">
        <v>189</v>
      </c>
      <c r="AM152" s="10" t="s">
        <v>189</v>
      </c>
      <c r="AN152" s="10" t="s">
        <v>189</v>
      </c>
      <c r="AO152" s="10" t="s">
        <v>189</v>
      </c>
    </row>
    <row r="153" spans="1:41" x14ac:dyDescent="0.25">
      <c r="A153" s="11" t="s">
        <v>346</v>
      </c>
      <c r="B153" s="6" t="s">
        <v>223</v>
      </c>
      <c r="C153" s="7" t="s">
        <v>416</v>
      </c>
      <c r="D153" s="10" t="s">
        <v>189</v>
      </c>
      <c r="E153" s="11" t="s">
        <v>2925</v>
      </c>
      <c r="F153" s="11" t="s">
        <v>2924</v>
      </c>
      <c r="G153" s="11" t="s">
        <v>219</v>
      </c>
      <c r="H153" s="11" t="s">
        <v>1556</v>
      </c>
      <c r="I153" s="11" t="s">
        <v>220</v>
      </c>
      <c r="J153" s="10" t="s">
        <v>224</v>
      </c>
      <c r="K153" s="11" t="s">
        <v>165</v>
      </c>
      <c r="L153" s="11" t="s">
        <v>93</v>
      </c>
      <c r="M153" s="11" t="s">
        <v>93</v>
      </c>
      <c r="N153" s="11" t="s">
        <v>93</v>
      </c>
      <c r="O153" s="11" t="s">
        <v>93</v>
      </c>
      <c r="P153" s="11" t="s">
        <v>93</v>
      </c>
      <c r="Q153" s="11" t="s">
        <v>93</v>
      </c>
      <c r="R153" s="11" t="s">
        <v>93</v>
      </c>
      <c r="S153" s="11" t="s">
        <v>95</v>
      </c>
      <c r="T153" s="11" t="s">
        <v>93</v>
      </c>
      <c r="U153" s="11" t="s">
        <v>93</v>
      </c>
      <c r="V153" s="11" t="s">
        <v>93</v>
      </c>
      <c r="W153" s="11" t="s">
        <v>221</v>
      </c>
      <c r="X153" s="11" t="s">
        <v>93</v>
      </c>
      <c r="Y153" s="11" t="s">
        <v>93</v>
      </c>
      <c r="Z153" s="11" t="s">
        <v>93</v>
      </c>
      <c r="AA153" s="11" t="s">
        <v>2926</v>
      </c>
      <c r="AB153" s="11" t="s">
        <v>2927</v>
      </c>
      <c r="AC153" s="11" t="s">
        <v>222</v>
      </c>
      <c r="AD153" s="10" t="s">
        <v>2928</v>
      </c>
      <c r="AE153" s="10" t="s">
        <v>225</v>
      </c>
      <c r="AF153" s="11" t="s">
        <v>93</v>
      </c>
      <c r="AG153" s="10" t="s">
        <v>189</v>
      </c>
      <c r="AH153" s="10" t="s">
        <v>189</v>
      </c>
      <c r="AI153" s="10" t="s">
        <v>189</v>
      </c>
      <c r="AJ153" s="11" t="s">
        <v>95</v>
      </c>
      <c r="AK153" s="10" t="s">
        <v>189</v>
      </c>
      <c r="AL153" s="10" t="s">
        <v>189</v>
      </c>
      <c r="AM153" s="10" t="s">
        <v>189</v>
      </c>
      <c r="AN153" s="10" t="s">
        <v>189</v>
      </c>
      <c r="AO153" s="10" t="s">
        <v>189</v>
      </c>
    </row>
    <row r="154" spans="1:41" x14ac:dyDescent="0.25">
      <c r="A154" s="11" t="s">
        <v>347</v>
      </c>
      <c r="B154" s="6" t="s">
        <v>223</v>
      </c>
      <c r="C154" s="7" t="s">
        <v>416</v>
      </c>
      <c r="D154" s="10" t="s">
        <v>189</v>
      </c>
      <c r="E154" s="11" t="s">
        <v>2930</v>
      </c>
      <c r="F154" s="11" t="s">
        <v>2929</v>
      </c>
      <c r="G154" s="11" t="s">
        <v>219</v>
      </c>
      <c r="H154" s="11" t="s">
        <v>1556</v>
      </c>
      <c r="I154" s="11" t="s">
        <v>220</v>
      </c>
      <c r="J154" s="10" t="s">
        <v>224</v>
      </c>
      <c r="K154" s="11" t="s">
        <v>165</v>
      </c>
      <c r="L154" s="11" t="s">
        <v>93</v>
      </c>
      <c r="M154" s="11" t="s">
        <v>93</v>
      </c>
      <c r="N154" s="11" t="s">
        <v>93</v>
      </c>
      <c r="O154" s="11" t="s">
        <v>93</v>
      </c>
      <c r="P154" s="11" t="s">
        <v>93</v>
      </c>
      <c r="Q154" s="11" t="s">
        <v>93</v>
      </c>
      <c r="R154" s="11" t="s">
        <v>93</v>
      </c>
      <c r="S154" s="11" t="s">
        <v>95</v>
      </c>
      <c r="T154" s="11" t="s">
        <v>93</v>
      </c>
      <c r="U154" s="11" t="s">
        <v>93</v>
      </c>
      <c r="V154" s="11" t="s">
        <v>93</v>
      </c>
      <c r="W154" s="11" t="s">
        <v>221</v>
      </c>
      <c r="X154" s="11" t="s">
        <v>93</v>
      </c>
      <c r="Y154" s="11" t="s">
        <v>93</v>
      </c>
      <c r="Z154" s="11" t="s">
        <v>93</v>
      </c>
      <c r="AA154" s="11" t="s">
        <v>2931</v>
      </c>
      <c r="AB154" s="11" t="s">
        <v>2932</v>
      </c>
      <c r="AC154" s="11" t="s">
        <v>222</v>
      </c>
      <c r="AD154" s="10" t="s">
        <v>2933</v>
      </c>
      <c r="AE154" s="10" t="s">
        <v>225</v>
      </c>
      <c r="AF154" s="11" t="s">
        <v>93</v>
      </c>
      <c r="AG154" s="10" t="s">
        <v>189</v>
      </c>
      <c r="AH154" s="10" t="s">
        <v>189</v>
      </c>
      <c r="AI154" s="10" t="s">
        <v>189</v>
      </c>
      <c r="AJ154" s="11" t="s">
        <v>95</v>
      </c>
      <c r="AK154" s="10" t="s">
        <v>189</v>
      </c>
      <c r="AL154" s="10" t="s">
        <v>189</v>
      </c>
      <c r="AM154" s="10" t="s">
        <v>189</v>
      </c>
      <c r="AN154" s="10" t="s">
        <v>189</v>
      </c>
      <c r="AO154" s="10" t="s">
        <v>189</v>
      </c>
    </row>
    <row r="155" spans="1:41" x14ac:dyDescent="0.25">
      <c r="A155" s="11" t="s">
        <v>1524</v>
      </c>
      <c r="B155" s="6" t="s">
        <v>223</v>
      </c>
      <c r="C155" s="7" t="s">
        <v>416</v>
      </c>
      <c r="D155"/>
      <c r="E155" s="11" t="s">
        <v>2935</v>
      </c>
      <c r="F155" s="11" t="s">
        <v>2934</v>
      </c>
      <c r="G155" s="11" t="s">
        <v>219</v>
      </c>
      <c r="H155" s="11" t="s">
        <v>1830</v>
      </c>
      <c r="I155" s="11" t="s">
        <v>220</v>
      </c>
      <c r="J155" s="10" t="s">
        <v>224</v>
      </c>
      <c r="K155" s="11" t="s">
        <v>165</v>
      </c>
      <c r="L155" s="11" t="s">
        <v>93</v>
      </c>
      <c r="M155" s="11" t="s">
        <v>93</v>
      </c>
      <c r="N155" s="11" t="s">
        <v>93</v>
      </c>
      <c r="O155" s="11" t="s">
        <v>93</v>
      </c>
      <c r="P155" s="11" t="s">
        <v>93</v>
      </c>
      <c r="Q155" s="11" t="s">
        <v>93</v>
      </c>
      <c r="R155" s="11" t="s">
        <v>93</v>
      </c>
      <c r="S155" s="11" t="s">
        <v>95</v>
      </c>
      <c r="T155" s="11" t="s">
        <v>93</v>
      </c>
      <c r="U155" s="11" t="s">
        <v>93</v>
      </c>
      <c r="V155" s="11" t="s">
        <v>93</v>
      </c>
      <c r="W155" s="11" t="s">
        <v>221</v>
      </c>
      <c r="X155" s="11" t="s">
        <v>93</v>
      </c>
      <c r="Y155" s="11" t="s">
        <v>93</v>
      </c>
      <c r="Z155" s="11" t="s">
        <v>93</v>
      </c>
      <c r="AA155" s="11" t="s">
        <v>2936</v>
      </c>
      <c r="AB155" s="11" t="s">
        <v>2937</v>
      </c>
      <c r="AC155" s="11" t="s">
        <v>222</v>
      </c>
      <c r="AD155" s="10" t="s">
        <v>2938</v>
      </c>
      <c r="AE155" s="10" t="s">
        <v>225</v>
      </c>
      <c r="AF155" s="11" t="s">
        <v>93</v>
      </c>
      <c r="AG155" s="10" t="s">
        <v>189</v>
      </c>
      <c r="AH155" s="10" t="s">
        <v>189</v>
      </c>
      <c r="AI155" s="10" t="s">
        <v>189</v>
      </c>
      <c r="AJ155" s="11" t="s">
        <v>95</v>
      </c>
      <c r="AK155" s="10" t="s">
        <v>189</v>
      </c>
      <c r="AL155" s="10" t="s">
        <v>189</v>
      </c>
      <c r="AM155" s="10" t="s">
        <v>189</v>
      </c>
      <c r="AN155" s="10" t="s">
        <v>189</v>
      </c>
      <c r="AO155" s="10" t="s">
        <v>189</v>
      </c>
    </row>
    <row r="156" spans="1:41" x14ac:dyDescent="0.25">
      <c r="A156" s="11" t="s">
        <v>1525</v>
      </c>
      <c r="B156" s="6" t="s">
        <v>223</v>
      </c>
      <c r="C156" s="7" t="s">
        <v>416</v>
      </c>
      <c r="D156" s="10" t="s">
        <v>189</v>
      </c>
      <c r="E156" s="11" t="s">
        <v>2940</v>
      </c>
      <c r="F156" s="11" t="s">
        <v>2939</v>
      </c>
      <c r="G156" s="11" t="s">
        <v>219</v>
      </c>
      <c r="H156" s="11" t="s">
        <v>1542</v>
      </c>
      <c r="I156" s="11" t="s">
        <v>220</v>
      </c>
      <c r="J156" s="10" t="s">
        <v>224</v>
      </c>
      <c r="K156" s="11" t="s">
        <v>165</v>
      </c>
      <c r="L156" s="11" t="s">
        <v>93</v>
      </c>
      <c r="M156" s="11" t="s">
        <v>93</v>
      </c>
      <c r="N156" s="11" t="s">
        <v>93</v>
      </c>
      <c r="O156" s="11" t="s">
        <v>93</v>
      </c>
      <c r="P156" s="11" t="s">
        <v>93</v>
      </c>
      <c r="Q156" s="11" t="s">
        <v>93</v>
      </c>
      <c r="R156" s="11" t="s">
        <v>93</v>
      </c>
      <c r="S156" s="11" t="s">
        <v>95</v>
      </c>
      <c r="T156" s="11" t="s">
        <v>93</v>
      </c>
      <c r="U156" s="11" t="s">
        <v>93</v>
      </c>
      <c r="V156" s="11" t="s">
        <v>93</v>
      </c>
      <c r="W156" s="11" t="s">
        <v>221</v>
      </c>
      <c r="X156" s="11" t="s">
        <v>93</v>
      </c>
      <c r="Y156" s="11" t="s">
        <v>93</v>
      </c>
      <c r="Z156" s="11" t="s">
        <v>93</v>
      </c>
      <c r="AA156" s="11" t="s">
        <v>2941</v>
      </c>
      <c r="AB156" s="11" t="s">
        <v>2942</v>
      </c>
      <c r="AC156" s="11" t="s">
        <v>222</v>
      </c>
      <c r="AD156" s="10" t="s">
        <v>2943</v>
      </c>
      <c r="AE156" s="10" t="s">
        <v>225</v>
      </c>
      <c r="AF156" s="11" t="s">
        <v>93</v>
      </c>
      <c r="AG156" s="10" t="s">
        <v>189</v>
      </c>
      <c r="AH156" s="10" t="s">
        <v>189</v>
      </c>
      <c r="AI156" s="10" t="s">
        <v>189</v>
      </c>
      <c r="AJ156" s="11" t="s">
        <v>95</v>
      </c>
      <c r="AK156" s="10" t="s">
        <v>189</v>
      </c>
      <c r="AL156" s="10" t="s">
        <v>189</v>
      </c>
      <c r="AM156" s="10" t="s">
        <v>189</v>
      </c>
      <c r="AN156" s="10" t="s">
        <v>189</v>
      </c>
      <c r="AO156" s="10" t="s">
        <v>189</v>
      </c>
    </row>
    <row r="157" spans="1:41" x14ac:dyDescent="0.25">
      <c r="A157" s="11" t="s">
        <v>348</v>
      </c>
      <c r="B157" s="6" t="s">
        <v>223</v>
      </c>
      <c r="C157" s="7" t="s">
        <v>416</v>
      </c>
      <c r="D157" s="10" t="s">
        <v>189</v>
      </c>
      <c r="E157" s="11" t="s">
        <v>2945</v>
      </c>
      <c r="F157" s="11" t="s">
        <v>2944</v>
      </c>
      <c r="G157" s="11" t="s">
        <v>219</v>
      </c>
      <c r="H157" s="11" t="s">
        <v>273</v>
      </c>
      <c r="I157" s="11" t="s">
        <v>220</v>
      </c>
      <c r="J157" s="10" t="s">
        <v>224</v>
      </c>
      <c r="K157" s="11" t="s">
        <v>165</v>
      </c>
      <c r="L157" s="11" t="s">
        <v>93</v>
      </c>
      <c r="M157" s="11" t="s">
        <v>93</v>
      </c>
      <c r="N157" s="11" t="s">
        <v>93</v>
      </c>
      <c r="O157" s="11" t="s">
        <v>93</v>
      </c>
      <c r="P157" s="11" t="s">
        <v>93</v>
      </c>
      <c r="Q157" s="11" t="s">
        <v>93</v>
      </c>
      <c r="R157" s="11" t="s">
        <v>93</v>
      </c>
      <c r="S157" s="11" t="s">
        <v>95</v>
      </c>
      <c r="T157" s="11" t="s">
        <v>93</v>
      </c>
      <c r="U157" s="11" t="s">
        <v>93</v>
      </c>
      <c r="V157" s="11" t="s">
        <v>93</v>
      </c>
      <c r="W157" s="11" t="s">
        <v>221</v>
      </c>
      <c r="X157" s="11" t="s">
        <v>93</v>
      </c>
      <c r="Y157" s="11" t="s">
        <v>93</v>
      </c>
      <c r="Z157" s="11" t="s">
        <v>93</v>
      </c>
      <c r="AA157" s="11" t="s">
        <v>2946</v>
      </c>
      <c r="AB157" s="11" t="s">
        <v>2947</v>
      </c>
      <c r="AC157" s="11" t="s">
        <v>222</v>
      </c>
      <c r="AD157" s="10" t="s">
        <v>2948</v>
      </c>
      <c r="AE157" s="10" t="s">
        <v>225</v>
      </c>
      <c r="AF157" s="11" t="s">
        <v>93</v>
      </c>
      <c r="AG157" s="10" t="s">
        <v>189</v>
      </c>
      <c r="AH157" s="10" t="s">
        <v>189</v>
      </c>
      <c r="AI157" s="10" t="s">
        <v>189</v>
      </c>
      <c r="AJ157" s="11" t="s">
        <v>95</v>
      </c>
      <c r="AK157" s="10" t="s">
        <v>189</v>
      </c>
      <c r="AL157" s="10" t="s">
        <v>189</v>
      </c>
      <c r="AM157" s="10" t="s">
        <v>189</v>
      </c>
      <c r="AN157" s="10" t="s">
        <v>189</v>
      </c>
      <c r="AO157" s="10" t="s">
        <v>189</v>
      </c>
    </row>
    <row r="158" spans="1:41" x14ac:dyDescent="0.25">
      <c r="A158" s="11" t="s">
        <v>349</v>
      </c>
      <c r="B158" s="6" t="s">
        <v>223</v>
      </c>
      <c r="C158" s="7" t="s">
        <v>416</v>
      </c>
      <c r="D158" s="10" t="s">
        <v>189</v>
      </c>
      <c r="E158" s="11" t="s">
        <v>2950</v>
      </c>
      <c r="F158" s="11" t="s">
        <v>2949</v>
      </c>
      <c r="G158" s="11" t="s">
        <v>219</v>
      </c>
      <c r="H158" s="11" t="s">
        <v>1548</v>
      </c>
      <c r="I158" s="11" t="s">
        <v>220</v>
      </c>
      <c r="J158" s="10" t="s">
        <v>224</v>
      </c>
      <c r="K158" s="11" t="s">
        <v>165</v>
      </c>
      <c r="L158" s="11" t="s">
        <v>93</v>
      </c>
      <c r="M158" s="11" t="s">
        <v>93</v>
      </c>
      <c r="N158" s="11" t="s">
        <v>93</v>
      </c>
      <c r="O158" s="11" t="s">
        <v>93</v>
      </c>
      <c r="P158" s="11" t="s">
        <v>93</v>
      </c>
      <c r="Q158" s="11" t="s">
        <v>93</v>
      </c>
      <c r="R158" s="11" t="s">
        <v>93</v>
      </c>
      <c r="S158" s="11" t="s">
        <v>95</v>
      </c>
      <c r="T158" s="11" t="s">
        <v>93</v>
      </c>
      <c r="U158" s="11" t="s">
        <v>93</v>
      </c>
      <c r="V158" s="11" t="s">
        <v>93</v>
      </c>
      <c r="W158" s="11" t="s">
        <v>221</v>
      </c>
      <c r="X158" s="11" t="s">
        <v>93</v>
      </c>
      <c r="Y158" s="11" t="s">
        <v>93</v>
      </c>
      <c r="Z158" s="11" t="s">
        <v>93</v>
      </c>
      <c r="AA158" s="11" t="s">
        <v>2951</v>
      </c>
      <c r="AB158" s="11" t="s">
        <v>2952</v>
      </c>
      <c r="AC158" s="11" t="s">
        <v>222</v>
      </c>
      <c r="AD158" s="10" t="s">
        <v>2953</v>
      </c>
      <c r="AE158" s="10" t="s">
        <v>225</v>
      </c>
      <c r="AF158" s="11" t="s">
        <v>93</v>
      </c>
      <c r="AG158" s="10" t="s">
        <v>189</v>
      </c>
      <c r="AH158" s="10" t="s">
        <v>189</v>
      </c>
      <c r="AI158" s="10" t="s">
        <v>189</v>
      </c>
      <c r="AJ158" s="11" t="s">
        <v>95</v>
      </c>
      <c r="AK158" s="10" t="s">
        <v>189</v>
      </c>
      <c r="AL158" s="10" t="s">
        <v>189</v>
      </c>
      <c r="AM158" s="10" t="s">
        <v>189</v>
      </c>
      <c r="AN158" s="10" t="s">
        <v>189</v>
      </c>
      <c r="AO158" s="10" t="s">
        <v>189</v>
      </c>
    </row>
    <row r="159" spans="1:41" x14ac:dyDescent="0.25">
      <c r="A159" s="11" t="s">
        <v>469</v>
      </c>
      <c r="B159" s="6" t="s">
        <v>223</v>
      </c>
      <c r="C159" s="7" t="s">
        <v>416</v>
      </c>
      <c r="D159" s="10" t="s">
        <v>189</v>
      </c>
      <c r="E159" s="11" t="s">
        <v>2955</v>
      </c>
      <c r="F159" s="11" t="s">
        <v>2954</v>
      </c>
      <c r="G159" s="11" t="s">
        <v>219</v>
      </c>
      <c r="H159" s="11" t="s">
        <v>1548</v>
      </c>
      <c r="I159" s="11" t="s">
        <v>220</v>
      </c>
      <c r="J159" s="10" t="s">
        <v>224</v>
      </c>
      <c r="K159" s="11" t="s">
        <v>165</v>
      </c>
      <c r="L159" s="11" t="s">
        <v>93</v>
      </c>
      <c r="M159" s="11" t="s">
        <v>93</v>
      </c>
      <c r="N159" s="11" t="s">
        <v>93</v>
      </c>
      <c r="O159" s="11" t="s">
        <v>93</v>
      </c>
      <c r="P159" s="11" t="s">
        <v>93</v>
      </c>
      <c r="Q159" s="11" t="s">
        <v>93</v>
      </c>
      <c r="R159" s="11" t="s">
        <v>93</v>
      </c>
      <c r="S159" s="11" t="s">
        <v>95</v>
      </c>
      <c r="T159" s="11" t="s">
        <v>93</v>
      </c>
      <c r="U159" s="11" t="s">
        <v>93</v>
      </c>
      <c r="V159" s="11" t="s">
        <v>93</v>
      </c>
      <c r="W159" s="11" t="s">
        <v>221</v>
      </c>
      <c r="X159" s="11" t="s">
        <v>93</v>
      </c>
      <c r="Y159" s="11" t="s">
        <v>93</v>
      </c>
      <c r="Z159" s="11" t="s">
        <v>93</v>
      </c>
      <c r="AA159" s="11" t="s">
        <v>2956</v>
      </c>
      <c r="AB159" s="11" t="s">
        <v>2957</v>
      </c>
      <c r="AC159" s="11" t="s">
        <v>222</v>
      </c>
      <c r="AD159" s="10" t="s">
        <v>2958</v>
      </c>
      <c r="AE159" s="10" t="s">
        <v>225</v>
      </c>
      <c r="AF159" s="11" t="s">
        <v>93</v>
      </c>
      <c r="AG159" s="10" t="s">
        <v>189</v>
      </c>
      <c r="AH159" s="10" t="s">
        <v>189</v>
      </c>
      <c r="AI159" s="10" t="s">
        <v>189</v>
      </c>
      <c r="AJ159" s="11" t="s">
        <v>95</v>
      </c>
      <c r="AK159" s="10" t="s">
        <v>189</v>
      </c>
      <c r="AL159" s="10" t="s">
        <v>189</v>
      </c>
      <c r="AM159" s="10" t="s">
        <v>189</v>
      </c>
      <c r="AN159" s="10" t="s">
        <v>189</v>
      </c>
      <c r="AO159" s="10" t="s">
        <v>189</v>
      </c>
    </row>
    <row r="160" spans="1:41" x14ac:dyDescent="0.25">
      <c r="A160" s="11" t="s">
        <v>1496</v>
      </c>
      <c r="B160" s="6" t="s">
        <v>223</v>
      </c>
      <c r="C160" s="7" t="s">
        <v>316</v>
      </c>
      <c r="D160" s="10" t="s">
        <v>189</v>
      </c>
      <c r="E160"/>
      <c r="F160"/>
      <c r="G160" s="11" t="s">
        <v>219</v>
      </c>
      <c r="H160" s="11" t="s">
        <v>1501</v>
      </c>
      <c r="I160" s="11" t="s">
        <v>220</v>
      </c>
      <c r="J160" s="10" t="s">
        <v>224</v>
      </c>
      <c r="K160" s="11" t="s">
        <v>165</v>
      </c>
      <c r="L160" s="11" t="s">
        <v>93</v>
      </c>
      <c r="M160" s="11" t="s">
        <v>93</v>
      </c>
      <c r="N160" s="11" t="s">
        <v>93</v>
      </c>
      <c r="O160" s="11" t="s">
        <v>93</v>
      </c>
      <c r="P160" s="11" t="s">
        <v>93</v>
      </c>
      <c r="Q160" s="11" t="s">
        <v>93</v>
      </c>
      <c r="R160" s="11" t="s">
        <v>93</v>
      </c>
      <c r="S160" s="11" t="s">
        <v>95</v>
      </c>
      <c r="T160" s="11" t="s">
        <v>93</v>
      </c>
      <c r="U160" s="11" t="s">
        <v>93</v>
      </c>
      <c r="V160" s="11" t="s">
        <v>93</v>
      </c>
      <c r="W160" s="11" t="s">
        <v>221</v>
      </c>
      <c r="X160" s="11" t="s">
        <v>93</v>
      </c>
      <c r="Y160" s="11" t="s">
        <v>93</v>
      </c>
      <c r="Z160" s="11" t="s">
        <v>93</v>
      </c>
      <c r="AA160" s="11" t="s">
        <v>1502</v>
      </c>
      <c r="AB160" s="11" t="s">
        <v>1503</v>
      </c>
      <c r="AC160" s="11" t="s">
        <v>222</v>
      </c>
      <c r="AD160" s="10" t="s">
        <v>1504</v>
      </c>
      <c r="AE160" s="10" t="s">
        <v>225</v>
      </c>
      <c r="AF160" s="11" t="s">
        <v>93</v>
      </c>
      <c r="AG160" s="10" t="s">
        <v>189</v>
      </c>
      <c r="AH160" s="10" t="s">
        <v>189</v>
      </c>
      <c r="AI160" s="10" t="s">
        <v>189</v>
      </c>
      <c r="AJ160" s="11" t="s">
        <v>95</v>
      </c>
      <c r="AK160" s="10" t="s">
        <v>189</v>
      </c>
      <c r="AL160" s="10" t="s">
        <v>189</v>
      </c>
      <c r="AM160" s="10" t="s">
        <v>189</v>
      </c>
      <c r="AN160" s="10" t="s">
        <v>189</v>
      </c>
      <c r="AO160" s="10" t="s">
        <v>189</v>
      </c>
    </row>
    <row r="161" spans="1:41" x14ac:dyDescent="0.25">
      <c r="A161" s="11" t="s">
        <v>283</v>
      </c>
      <c r="B161" s="6" t="s">
        <v>223</v>
      </c>
      <c r="C161" s="7" t="s">
        <v>316</v>
      </c>
      <c r="D161"/>
      <c r="E161" s="11" t="s">
        <v>2960</v>
      </c>
      <c r="F161" s="11" t="s">
        <v>2959</v>
      </c>
      <c r="G161" s="11" t="s">
        <v>219</v>
      </c>
      <c r="H161" s="11" t="s">
        <v>1548</v>
      </c>
      <c r="I161" s="11" t="s">
        <v>220</v>
      </c>
      <c r="J161" s="10" t="s">
        <v>224</v>
      </c>
      <c r="K161" s="11" t="s">
        <v>165</v>
      </c>
      <c r="L161" s="11" t="s">
        <v>93</v>
      </c>
      <c r="M161" s="11" t="s">
        <v>93</v>
      </c>
      <c r="N161" s="11" t="s">
        <v>93</v>
      </c>
      <c r="O161" s="11" t="s">
        <v>93</v>
      </c>
      <c r="P161" s="11" t="s">
        <v>93</v>
      </c>
      <c r="Q161" s="11" t="s">
        <v>93</v>
      </c>
      <c r="R161" s="11" t="s">
        <v>93</v>
      </c>
      <c r="S161" s="11" t="s">
        <v>95</v>
      </c>
      <c r="T161" s="11" t="s">
        <v>93</v>
      </c>
      <c r="U161" s="11" t="s">
        <v>93</v>
      </c>
      <c r="V161" s="11" t="s">
        <v>93</v>
      </c>
      <c r="W161" s="11" t="s">
        <v>221</v>
      </c>
      <c r="X161" s="11" t="s">
        <v>93</v>
      </c>
      <c r="Y161" s="11" t="s">
        <v>93</v>
      </c>
      <c r="Z161" s="11" t="s">
        <v>93</v>
      </c>
      <c r="AA161" s="11" t="s">
        <v>2961</v>
      </c>
      <c r="AB161" s="11" t="s">
        <v>2962</v>
      </c>
      <c r="AC161" s="11" t="s">
        <v>222</v>
      </c>
      <c r="AD161" s="10" t="s">
        <v>2963</v>
      </c>
      <c r="AE161" s="10" t="s">
        <v>225</v>
      </c>
      <c r="AF161" s="11" t="s">
        <v>93</v>
      </c>
      <c r="AG161" s="10" t="s">
        <v>189</v>
      </c>
      <c r="AH161" s="10" t="s">
        <v>189</v>
      </c>
      <c r="AI161" s="10" t="s">
        <v>189</v>
      </c>
      <c r="AJ161" s="11" t="s">
        <v>95</v>
      </c>
      <c r="AK161" s="10" t="s">
        <v>189</v>
      </c>
      <c r="AL161" s="10" t="s">
        <v>189</v>
      </c>
      <c r="AM161" s="10" t="s">
        <v>189</v>
      </c>
      <c r="AN161" s="10" t="s">
        <v>189</v>
      </c>
      <c r="AO161" s="10" t="s">
        <v>189</v>
      </c>
    </row>
    <row r="162" spans="1:41" x14ac:dyDescent="0.25">
      <c r="A162" s="11" t="s">
        <v>284</v>
      </c>
      <c r="B162" s="6" t="s">
        <v>223</v>
      </c>
      <c r="C162" s="7" t="s">
        <v>316</v>
      </c>
      <c r="D162"/>
      <c r="E162" t="s">
        <v>2965</v>
      </c>
      <c r="F162" t="s">
        <v>2964</v>
      </c>
      <c r="G162" s="11" t="s">
        <v>219</v>
      </c>
      <c r="H162" s="11" t="s">
        <v>1548</v>
      </c>
      <c r="I162" s="11" t="s">
        <v>220</v>
      </c>
      <c r="J162" s="10" t="s">
        <v>224</v>
      </c>
      <c r="K162" s="11" t="s">
        <v>165</v>
      </c>
      <c r="L162" s="11" t="s">
        <v>93</v>
      </c>
      <c r="M162" s="11" t="s">
        <v>93</v>
      </c>
      <c r="N162" s="11" t="s">
        <v>93</v>
      </c>
      <c r="O162" s="11" t="s">
        <v>93</v>
      </c>
      <c r="P162" s="11" t="s">
        <v>93</v>
      </c>
      <c r="Q162" s="11" t="s">
        <v>93</v>
      </c>
      <c r="R162" s="11" t="s">
        <v>93</v>
      </c>
      <c r="S162" s="11" t="s">
        <v>95</v>
      </c>
      <c r="T162" s="11" t="s">
        <v>93</v>
      </c>
      <c r="U162" s="11" t="s">
        <v>93</v>
      </c>
      <c r="V162" s="11" t="s">
        <v>93</v>
      </c>
      <c r="W162" s="11" t="s">
        <v>221</v>
      </c>
      <c r="X162" s="11" t="s">
        <v>93</v>
      </c>
      <c r="Y162" s="11" t="s">
        <v>93</v>
      </c>
      <c r="Z162" s="11" t="s">
        <v>93</v>
      </c>
      <c r="AA162" s="11" t="s">
        <v>2966</v>
      </c>
      <c r="AB162" s="11" t="s">
        <v>2967</v>
      </c>
      <c r="AC162" s="11" t="s">
        <v>222</v>
      </c>
      <c r="AD162" s="10" t="s">
        <v>2968</v>
      </c>
      <c r="AE162" s="10" t="s">
        <v>225</v>
      </c>
      <c r="AF162" s="11" t="s">
        <v>93</v>
      </c>
      <c r="AG162" s="10" t="s">
        <v>189</v>
      </c>
      <c r="AH162" s="10" t="s">
        <v>189</v>
      </c>
      <c r="AI162" s="10" t="s">
        <v>189</v>
      </c>
      <c r="AJ162" s="11" t="s">
        <v>95</v>
      </c>
      <c r="AK162" s="10" t="s">
        <v>189</v>
      </c>
      <c r="AL162" s="10" t="s">
        <v>189</v>
      </c>
      <c r="AM162" s="10" t="s">
        <v>189</v>
      </c>
      <c r="AN162" s="10" t="s">
        <v>189</v>
      </c>
      <c r="AO162" s="10" t="s">
        <v>189</v>
      </c>
    </row>
    <row r="163" spans="1:41" x14ac:dyDescent="0.25">
      <c r="A163" s="11" t="s">
        <v>285</v>
      </c>
      <c r="B163" s="6" t="s">
        <v>223</v>
      </c>
      <c r="C163" s="7" t="s">
        <v>316</v>
      </c>
      <c r="D163"/>
      <c r="E163" s="11" t="s">
        <v>2970</v>
      </c>
      <c r="F163" s="11" t="s">
        <v>2969</v>
      </c>
      <c r="G163" s="11" t="s">
        <v>219</v>
      </c>
      <c r="H163" s="11" t="s">
        <v>1540</v>
      </c>
      <c r="I163" s="11" t="s">
        <v>220</v>
      </c>
      <c r="J163" s="10" t="s">
        <v>224</v>
      </c>
      <c r="K163" s="11" t="s">
        <v>165</v>
      </c>
      <c r="L163" s="11" t="s">
        <v>93</v>
      </c>
      <c r="M163" s="11" t="s">
        <v>93</v>
      </c>
      <c r="N163" s="11" t="s">
        <v>93</v>
      </c>
      <c r="O163" s="11" t="s">
        <v>93</v>
      </c>
      <c r="P163" s="11" t="s">
        <v>93</v>
      </c>
      <c r="Q163" s="11" t="s">
        <v>93</v>
      </c>
      <c r="R163" s="11" t="s">
        <v>93</v>
      </c>
      <c r="S163" s="11" t="s">
        <v>95</v>
      </c>
      <c r="T163" s="11" t="s">
        <v>93</v>
      </c>
      <c r="U163" s="11" t="s">
        <v>93</v>
      </c>
      <c r="V163" s="11" t="s">
        <v>93</v>
      </c>
      <c r="W163" s="11" t="s">
        <v>221</v>
      </c>
      <c r="X163" s="11" t="s">
        <v>93</v>
      </c>
      <c r="Y163" s="11" t="s">
        <v>93</v>
      </c>
      <c r="Z163" s="11" t="s">
        <v>93</v>
      </c>
      <c r="AA163" s="11" t="s">
        <v>2971</v>
      </c>
      <c r="AB163" s="11" t="s">
        <v>2972</v>
      </c>
      <c r="AC163" s="11" t="s">
        <v>222</v>
      </c>
      <c r="AD163" s="10" t="s">
        <v>2973</v>
      </c>
      <c r="AE163" s="10" t="s">
        <v>225</v>
      </c>
      <c r="AF163" s="11" t="s">
        <v>93</v>
      </c>
      <c r="AG163" s="10" t="s">
        <v>189</v>
      </c>
      <c r="AH163" s="10" t="s">
        <v>189</v>
      </c>
      <c r="AI163" s="10" t="s">
        <v>189</v>
      </c>
      <c r="AJ163" s="11" t="s">
        <v>95</v>
      </c>
      <c r="AK163" s="10" t="s">
        <v>189</v>
      </c>
      <c r="AL163" s="10" t="s">
        <v>189</v>
      </c>
      <c r="AM163" s="10" t="s">
        <v>189</v>
      </c>
      <c r="AN163" s="10" t="s">
        <v>189</v>
      </c>
      <c r="AO163" s="10" t="s">
        <v>189</v>
      </c>
    </row>
    <row r="164" spans="1:41" x14ac:dyDescent="0.25">
      <c r="A164" s="11" t="s">
        <v>463</v>
      </c>
      <c r="B164" s="6" t="s">
        <v>223</v>
      </c>
      <c r="C164" s="7" t="s">
        <v>316</v>
      </c>
      <c r="D164"/>
      <c r="E164" t="s">
        <v>2975</v>
      </c>
      <c r="F164" t="s">
        <v>2974</v>
      </c>
      <c r="G164" s="11" t="s">
        <v>219</v>
      </c>
      <c r="H164" s="11" t="s">
        <v>1540</v>
      </c>
      <c r="I164" s="11" t="s">
        <v>220</v>
      </c>
      <c r="J164" s="10" t="s">
        <v>224</v>
      </c>
      <c r="K164" s="11" t="s">
        <v>165</v>
      </c>
      <c r="L164" s="11" t="s">
        <v>93</v>
      </c>
      <c r="M164" s="11" t="s">
        <v>93</v>
      </c>
      <c r="N164" s="11" t="s">
        <v>93</v>
      </c>
      <c r="O164" s="11" t="s">
        <v>93</v>
      </c>
      <c r="P164" s="11" t="s">
        <v>93</v>
      </c>
      <c r="Q164" s="11" t="s">
        <v>93</v>
      </c>
      <c r="R164" s="11" t="s">
        <v>93</v>
      </c>
      <c r="S164" s="11" t="s">
        <v>95</v>
      </c>
      <c r="T164" s="11" t="s">
        <v>93</v>
      </c>
      <c r="U164" s="11" t="s">
        <v>93</v>
      </c>
      <c r="V164" s="11" t="s">
        <v>93</v>
      </c>
      <c r="W164" s="11" t="s">
        <v>221</v>
      </c>
      <c r="X164" s="11" t="s">
        <v>93</v>
      </c>
      <c r="Y164" s="11" t="s">
        <v>93</v>
      </c>
      <c r="Z164" s="11" t="s">
        <v>93</v>
      </c>
      <c r="AA164" s="11" t="s">
        <v>2976</v>
      </c>
      <c r="AB164" s="11" t="s">
        <v>2977</v>
      </c>
      <c r="AC164" s="11" t="s">
        <v>222</v>
      </c>
      <c r="AD164" s="10" t="s">
        <v>2978</v>
      </c>
      <c r="AE164" s="10" t="s">
        <v>225</v>
      </c>
      <c r="AF164" s="11" t="s">
        <v>93</v>
      </c>
      <c r="AG164" s="10" t="s">
        <v>189</v>
      </c>
      <c r="AH164" s="10" t="s">
        <v>189</v>
      </c>
      <c r="AI164" s="10" t="s">
        <v>189</v>
      </c>
      <c r="AJ164" s="11" t="s">
        <v>95</v>
      </c>
      <c r="AK164" s="10" t="s">
        <v>189</v>
      </c>
      <c r="AL164" s="10" t="s">
        <v>189</v>
      </c>
      <c r="AM164" s="10" t="s">
        <v>189</v>
      </c>
      <c r="AN164" s="10" t="s">
        <v>189</v>
      </c>
      <c r="AO164" s="10" t="s">
        <v>189</v>
      </c>
    </row>
    <row r="165" spans="1:41" x14ac:dyDescent="0.25">
      <c r="A165" s="11" t="s">
        <v>464</v>
      </c>
      <c r="B165" s="6" t="s">
        <v>223</v>
      </c>
      <c r="C165" s="7" t="s">
        <v>316</v>
      </c>
      <c r="D165"/>
      <c r="E165" s="11" t="s">
        <v>2980</v>
      </c>
      <c r="F165" s="11" t="s">
        <v>2979</v>
      </c>
      <c r="G165" s="11" t="s">
        <v>219</v>
      </c>
      <c r="H165" s="11" t="s">
        <v>1540</v>
      </c>
      <c r="I165" s="11" t="s">
        <v>220</v>
      </c>
      <c r="J165" s="10" t="s">
        <v>224</v>
      </c>
      <c r="K165" s="11" t="s">
        <v>165</v>
      </c>
      <c r="L165" s="11" t="s">
        <v>93</v>
      </c>
      <c r="M165" s="11" t="s">
        <v>93</v>
      </c>
      <c r="N165" s="11" t="s">
        <v>93</v>
      </c>
      <c r="O165" s="11" t="s">
        <v>93</v>
      </c>
      <c r="P165" s="11" t="s">
        <v>93</v>
      </c>
      <c r="Q165" s="11" t="s">
        <v>93</v>
      </c>
      <c r="R165" s="11" t="s">
        <v>93</v>
      </c>
      <c r="S165" s="11" t="s">
        <v>95</v>
      </c>
      <c r="T165" s="11" t="s">
        <v>93</v>
      </c>
      <c r="U165" s="11" t="s">
        <v>93</v>
      </c>
      <c r="V165" s="11" t="s">
        <v>93</v>
      </c>
      <c r="W165" s="11" t="s">
        <v>221</v>
      </c>
      <c r="X165" s="11" t="s">
        <v>93</v>
      </c>
      <c r="Y165" s="11" t="s">
        <v>93</v>
      </c>
      <c r="Z165" s="11" t="s">
        <v>93</v>
      </c>
      <c r="AA165" s="11" t="s">
        <v>2981</v>
      </c>
      <c r="AB165" s="11" t="s">
        <v>2982</v>
      </c>
      <c r="AC165" s="11" t="s">
        <v>222</v>
      </c>
      <c r="AD165" s="10" t="s">
        <v>2983</v>
      </c>
      <c r="AE165" s="10" t="s">
        <v>225</v>
      </c>
      <c r="AF165" s="11" t="s">
        <v>93</v>
      </c>
      <c r="AG165" s="10" t="s">
        <v>189</v>
      </c>
      <c r="AH165" s="10" t="s">
        <v>189</v>
      </c>
      <c r="AI165" s="10" t="s">
        <v>189</v>
      </c>
      <c r="AJ165" s="11" t="s">
        <v>95</v>
      </c>
      <c r="AK165" s="10" t="s">
        <v>189</v>
      </c>
      <c r="AL165" s="10" t="s">
        <v>189</v>
      </c>
      <c r="AM165" s="10" t="s">
        <v>189</v>
      </c>
      <c r="AN165" s="10" t="s">
        <v>189</v>
      </c>
      <c r="AO165" s="10" t="s">
        <v>189</v>
      </c>
    </row>
    <row r="166" spans="1:41" x14ac:dyDescent="0.25">
      <c r="A166" s="11" t="s">
        <v>638</v>
      </c>
      <c r="B166" s="6" t="s">
        <v>223</v>
      </c>
      <c r="C166" s="7" t="s">
        <v>316</v>
      </c>
      <c r="D166"/>
      <c r="E166" s="11" t="s">
        <v>2985</v>
      </c>
      <c r="F166" s="11" t="s">
        <v>2984</v>
      </c>
      <c r="G166" s="11" t="s">
        <v>219</v>
      </c>
      <c r="H166" s="11" t="s">
        <v>1555</v>
      </c>
      <c r="I166" s="11" t="s">
        <v>220</v>
      </c>
      <c r="J166" s="10" t="s">
        <v>224</v>
      </c>
      <c r="K166" s="11" t="s">
        <v>165</v>
      </c>
      <c r="L166" s="11" t="s">
        <v>93</v>
      </c>
      <c r="M166" s="11" t="s">
        <v>93</v>
      </c>
      <c r="N166" s="11" t="s">
        <v>93</v>
      </c>
      <c r="O166" s="11" t="s">
        <v>93</v>
      </c>
      <c r="P166" s="11" t="s">
        <v>93</v>
      </c>
      <c r="Q166" s="11" t="s">
        <v>93</v>
      </c>
      <c r="R166" s="11" t="s">
        <v>93</v>
      </c>
      <c r="S166" s="11" t="s">
        <v>95</v>
      </c>
      <c r="T166" s="11" t="s">
        <v>93</v>
      </c>
      <c r="U166" s="11" t="s">
        <v>93</v>
      </c>
      <c r="V166" s="11" t="s">
        <v>93</v>
      </c>
      <c r="W166" s="11" t="s">
        <v>221</v>
      </c>
      <c r="X166" s="11" t="s">
        <v>93</v>
      </c>
      <c r="Y166" s="11" t="s">
        <v>93</v>
      </c>
      <c r="Z166" s="11" t="s">
        <v>93</v>
      </c>
      <c r="AA166" s="11" t="s">
        <v>2986</v>
      </c>
      <c r="AB166" s="11" t="s">
        <v>2987</v>
      </c>
      <c r="AC166" s="11" t="s">
        <v>222</v>
      </c>
      <c r="AD166" s="10" t="s">
        <v>2988</v>
      </c>
      <c r="AE166" s="10" t="s">
        <v>225</v>
      </c>
      <c r="AF166" s="11" t="s">
        <v>93</v>
      </c>
      <c r="AG166" s="10" t="s">
        <v>189</v>
      </c>
      <c r="AH166" s="10" t="s">
        <v>189</v>
      </c>
      <c r="AI166" s="10" t="s">
        <v>189</v>
      </c>
      <c r="AJ166" s="11" t="s">
        <v>95</v>
      </c>
      <c r="AK166" s="10" t="s">
        <v>189</v>
      </c>
      <c r="AL166" s="10" t="s">
        <v>189</v>
      </c>
      <c r="AM166" s="10" t="s">
        <v>189</v>
      </c>
      <c r="AN166" s="10" t="s">
        <v>189</v>
      </c>
      <c r="AO166" s="10" t="s">
        <v>189</v>
      </c>
    </row>
    <row r="167" spans="1:41" x14ac:dyDescent="0.25">
      <c r="A167" s="11" t="s">
        <v>639</v>
      </c>
      <c r="B167" s="6" t="s">
        <v>223</v>
      </c>
      <c r="C167" s="7" t="s">
        <v>316</v>
      </c>
      <c r="D167"/>
      <c r="E167" s="11" t="s">
        <v>2990</v>
      </c>
      <c r="F167" s="11" t="s">
        <v>2989</v>
      </c>
      <c r="G167" s="11" t="s">
        <v>219</v>
      </c>
      <c r="H167" s="11" t="s">
        <v>1555</v>
      </c>
      <c r="I167" s="11" t="s">
        <v>220</v>
      </c>
      <c r="J167" s="10" t="s">
        <v>224</v>
      </c>
      <c r="K167" s="11" t="s">
        <v>165</v>
      </c>
      <c r="L167" s="11" t="s">
        <v>93</v>
      </c>
      <c r="M167" s="11" t="s">
        <v>93</v>
      </c>
      <c r="N167" s="11" t="s">
        <v>93</v>
      </c>
      <c r="O167" s="11" t="s">
        <v>93</v>
      </c>
      <c r="P167" s="11" t="s">
        <v>93</v>
      </c>
      <c r="Q167" s="11" t="s">
        <v>93</v>
      </c>
      <c r="R167" s="11" t="s">
        <v>93</v>
      </c>
      <c r="S167" s="11" t="s">
        <v>95</v>
      </c>
      <c r="T167" s="11" t="s">
        <v>93</v>
      </c>
      <c r="U167" s="11" t="s">
        <v>93</v>
      </c>
      <c r="V167" s="11" t="s">
        <v>93</v>
      </c>
      <c r="W167" s="11" t="s">
        <v>221</v>
      </c>
      <c r="X167" s="11" t="s">
        <v>93</v>
      </c>
      <c r="Y167" s="11" t="s">
        <v>93</v>
      </c>
      <c r="Z167" s="11" t="s">
        <v>93</v>
      </c>
      <c r="AA167" s="11" t="s">
        <v>2991</v>
      </c>
      <c r="AB167" s="11" t="s">
        <v>2992</v>
      </c>
      <c r="AC167" s="11" t="s">
        <v>222</v>
      </c>
      <c r="AD167" s="10" t="s">
        <v>2993</v>
      </c>
      <c r="AE167" s="10" t="s">
        <v>225</v>
      </c>
      <c r="AF167" s="11" t="s">
        <v>93</v>
      </c>
      <c r="AG167" s="10" t="s">
        <v>189</v>
      </c>
      <c r="AH167" s="10" t="s">
        <v>189</v>
      </c>
      <c r="AI167" s="10" t="s">
        <v>189</v>
      </c>
      <c r="AJ167" s="11" t="s">
        <v>95</v>
      </c>
      <c r="AK167" s="10" t="s">
        <v>189</v>
      </c>
      <c r="AL167" s="10" t="s">
        <v>189</v>
      </c>
      <c r="AM167" s="10" t="s">
        <v>189</v>
      </c>
      <c r="AN167" s="10" t="s">
        <v>189</v>
      </c>
      <c r="AO167" s="10" t="s">
        <v>189</v>
      </c>
    </row>
    <row r="168" spans="1:41" x14ac:dyDescent="0.25">
      <c r="A168" s="11" t="s">
        <v>640</v>
      </c>
      <c r="B168" s="6" t="s">
        <v>223</v>
      </c>
      <c r="C168" s="7" t="s">
        <v>316</v>
      </c>
      <c r="D168"/>
      <c r="E168" s="11" t="s">
        <v>2995</v>
      </c>
      <c r="F168" s="11" t="s">
        <v>2994</v>
      </c>
      <c r="G168" s="11" t="s">
        <v>219</v>
      </c>
      <c r="H168" s="11" t="s">
        <v>1555</v>
      </c>
      <c r="I168" s="11" t="s">
        <v>220</v>
      </c>
      <c r="J168" s="10" t="s">
        <v>224</v>
      </c>
      <c r="K168" s="11" t="s">
        <v>165</v>
      </c>
      <c r="L168" s="11" t="s">
        <v>93</v>
      </c>
      <c r="M168" s="11" t="s">
        <v>93</v>
      </c>
      <c r="N168" s="11" t="s">
        <v>93</v>
      </c>
      <c r="O168" s="11" t="s">
        <v>93</v>
      </c>
      <c r="P168" s="11" t="s">
        <v>93</v>
      </c>
      <c r="Q168" s="11" t="s">
        <v>93</v>
      </c>
      <c r="R168" s="11" t="s">
        <v>93</v>
      </c>
      <c r="S168" s="11" t="s">
        <v>95</v>
      </c>
      <c r="T168" s="11" t="s">
        <v>93</v>
      </c>
      <c r="U168" s="11" t="s">
        <v>93</v>
      </c>
      <c r="V168" s="11" t="s">
        <v>93</v>
      </c>
      <c r="W168" s="11" t="s">
        <v>221</v>
      </c>
      <c r="X168" s="11" t="s">
        <v>93</v>
      </c>
      <c r="Y168" s="11" t="s">
        <v>93</v>
      </c>
      <c r="Z168" s="11" t="s">
        <v>93</v>
      </c>
      <c r="AA168" s="11" t="s">
        <v>2996</v>
      </c>
      <c r="AB168" s="11" t="s">
        <v>2997</v>
      </c>
      <c r="AC168" s="11" t="s">
        <v>222</v>
      </c>
      <c r="AD168" s="10" t="s">
        <v>2998</v>
      </c>
      <c r="AE168" s="10" t="s">
        <v>225</v>
      </c>
      <c r="AF168" s="11" t="s">
        <v>93</v>
      </c>
      <c r="AG168" s="10" t="s">
        <v>189</v>
      </c>
      <c r="AH168" s="10" t="s">
        <v>189</v>
      </c>
      <c r="AI168" s="10" t="s">
        <v>189</v>
      </c>
      <c r="AJ168" s="11" t="s">
        <v>95</v>
      </c>
      <c r="AK168" s="10" t="s">
        <v>189</v>
      </c>
      <c r="AL168" s="10" t="s">
        <v>189</v>
      </c>
      <c r="AM168" s="10" t="s">
        <v>189</v>
      </c>
      <c r="AN168" s="10" t="s">
        <v>189</v>
      </c>
      <c r="AO168" s="10" t="s">
        <v>189</v>
      </c>
    </row>
    <row r="169" spans="1:41" x14ac:dyDescent="0.25">
      <c r="A169" s="11" t="s">
        <v>641</v>
      </c>
      <c r="B169" s="6" t="s">
        <v>223</v>
      </c>
      <c r="C169" s="7" t="s">
        <v>316</v>
      </c>
      <c r="D169"/>
      <c r="E169" s="11" t="s">
        <v>3000</v>
      </c>
      <c r="F169" s="11" t="s">
        <v>2999</v>
      </c>
      <c r="G169" s="11" t="s">
        <v>219</v>
      </c>
      <c r="H169" s="11" t="s">
        <v>1550</v>
      </c>
      <c r="I169" s="11" t="s">
        <v>220</v>
      </c>
      <c r="J169" s="10" t="s">
        <v>224</v>
      </c>
      <c r="K169" s="11" t="s">
        <v>165</v>
      </c>
      <c r="L169" s="11" t="s">
        <v>93</v>
      </c>
      <c r="M169" s="11" t="s">
        <v>93</v>
      </c>
      <c r="N169" s="11" t="s">
        <v>93</v>
      </c>
      <c r="O169" s="11" t="s">
        <v>93</v>
      </c>
      <c r="P169" s="11" t="s">
        <v>93</v>
      </c>
      <c r="Q169" s="11" t="s">
        <v>93</v>
      </c>
      <c r="R169" s="11" t="s">
        <v>93</v>
      </c>
      <c r="S169" s="11" t="s">
        <v>95</v>
      </c>
      <c r="T169" s="11" t="s">
        <v>93</v>
      </c>
      <c r="U169" s="11" t="s">
        <v>93</v>
      </c>
      <c r="V169" s="11" t="s">
        <v>93</v>
      </c>
      <c r="W169" s="11" t="s">
        <v>221</v>
      </c>
      <c r="X169" s="11" t="s">
        <v>93</v>
      </c>
      <c r="Y169" s="11" t="s">
        <v>93</v>
      </c>
      <c r="Z169" s="11" t="s">
        <v>93</v>
      </c>
      <c r="AA169" s="11" t="s">
        <v>3001</v>
      </c>
      <c r="AB169" s="11" t="s">
        <v>3002</v>
      </c>
      <c r="AC169" s="11" t="s">
        <v>222</v>
      </c>
      <c r="AD169" s="10" t="s">
        <v>3003</v>
      </c>
      <c r="AE169" s="10" t="s">
        <v>225</v>
      </c>
      <c r="AF169" s="11" t="s">
        <v>93</v>
      </c>
      <c r="AG169" s="10" t="s">
        <v>189</v>
      </c>
      <c r="AH169" s="10" t="s">
        <v>189</v>
      </c>
      <c r="AI169" s="10" t="s">
        <v>189</v>
      </c>
      <c r="AJ169" s="11" t="s">
        <v>95</v>
      </c>
      <c r="AK169" s="10" t="s">
        <v>189</v>
      </c>
      <c r="AL169" s="10" t="s">
        <v>189</v>
      </c>
      <c r="AM169" s="10" t="s">
        <v>189</v>
      </c>
      <c r="AN169" s="10" t="s">
        <v>189</v>
      </c>
      <c r="AO169" s="10" t="s">
        <v>189</v>
      </c>
    </row>
    <row r="170" spans="1:41" x14ac:dyDescent="0.25">
      <c r="A170" s="11" t="s">
        <v>286</v>
      </c>
      <c r="B170" s="6" t="s">
        <v>223</v>
      </c>
      <c r="C170" s="7" t="s">
        <v>316</v>
      </c>
      <c r="D170" s="10" t="s">
        <v>189</v>
      </c>
      <c r="E170" s="11" t="s">
        <v>3005</v>
      </c>
      <c r="F170" s="11" t="s">
        <v>3004</v>
      </c>
      <c r="G170" s="11" t="s">
        <v>219</v>
      </c>
      <c r="H170" s="11" t="s">
        <v>1550</v>
      </c>
      <c r="I170" s="11" t="s">
        <v>220</v>
      </c>
      <c r="J170" s="10" t="s">
        <v>224</v>
      </c>
      <c r="K170" s="11" t="s">
        <v>165</v>
      </c>
      <c r="L170" s="11" t="s">
        <v>93</v>
      </c>
      <c r="M170" s="11" t="s">
        <v>93</v>
      </c>
      <c r="N170" s="11" t="s">
        <v>93</v>
      </c>
      <c r="O170" s="11" t="s">
        <v>93</v>
      </c>
      <c r="P170" s="11" t="s">
        <v>93</v>
      </c>
      <c r="Q170" s="11" t="s">
        <v>93</v>
      </c>
      <c r="R170" s="11" t="s">
        <v>93</v>
      </c>
      <c r="S170" s="11" t="s">
        <v>95</v>
      </c>
      <c r="T170" s="11" t="s">
        <v>93</v>
      </c>
      <c r="U170" s="11" t="s">
        <v>93</v>
      </c>
      <c r="V170" s="11" t="s">
        <v>93</v>
      </c>
      <c r="W170" s="11" t="s">
        <v>221</v>
      </c>
      <c r="X170" s="11" t="s">
        <v>93</v>
      </c>
      <c r="Y170" s="11" t="s">
        <v>93</v>
      </c>
      <c r="Z170" s="11" t="s">
        <v>93</v>
      </c>
      <c r="AA170" s="11" t="s">
        <v>3006</v>
      </c>
      <c r="AB170" s="11" t="s">
        <v>3007</v>
      </c>
      <c r="AC170" s="11" t="s">
        <v>222</v>
      </c>
      <c r="AD170" s="10" t="s">
        <v>3008</v>
      </c>
      <c r="AE170" s="10" t="s">
        <v>225</v>
      </c>
      <c r="AF170" s="11" t="s">
        <v>93</v>
      </c>
      <c r="AG170" s="10" t="s">
        <v>189</v>
      </c>
      <c r="AH170" s="10" t="s">
        <v>189</v>
      </c>
      <c r="AI170" s="10" t="s">
        <v>189</v>
      </c>
      <c r="AJ170" s="11" t="s">
        <v>95</v>
      </c>
      <c r="AK170" s="10" t="s">
        <v>189</v>
      </c>
      <c r="AL170" s="10" t="s">
        <v>189</v>
      </c>
      <c r="AM170" s="10" t="s">
        <v>189</v>
      </c>
      <c r="AN170" s="10" t="s">
        <v>189</v>
      </c>
      <c r="AO170" s="10" t="s">
        <v>189</v>
      </c>
    </row>
    <row r="171" spans="1:41" x14ac:dyDescent="0.25">
      <c r="A171" s="11" t="s">
        <v>451</v>
      </c>
      <c r="B171" s="6" t="s">
        <v>223</v>
      </c>
      <c r="C171" s="7" t="s">
        <v>316</v>
      </c>
      <c r="D171"/>
      <c r="E171" s="11" t="s">
        <v>3010</v>
      </c>
      <c r="F171" s="11" t="s">
        <v>3009</v>
      </c>
      <c r="G171" s="11" t="s">
        <v>219</v>
      </c>
      <c r="H171" s="11" t="s">
        <v>1550</v>
      </c>
      <c r="I171" s="11" t="s">
        <v>220</v>
      </c>
      <c r="J171" s="10" t="s">
        <v>224</v>
      </c>
      <c r="K171" s="11" t="s">
        <v>165</v>
      </c>
      <c r="L171" s="11" t="s">
        <v>93</v>
      </c>
      <c r="M171" s="11" t="s">
        <v>93</v>
      </c>
      <c r="N171" s="11" t="s">
        <v>93</v>
      </c>
      <c r="O171" s="11" t="s">
        <v>93</v>
      </c>
      <c r="P171" s="11" t="s">
        <v>93</v>
      </c>
      <c r="Q171" s="11" t="s">
        <v>93</v>
      </c>
      <c r="R171" s="11" t="s">
        <v>93</v>
      </c>
      <c r="S171" s="11" t="s">
        <v>95</v>
      </c>
      <c r="T171" s="11" t="s">
        <v>93</v>
      </c>
      <c r="U171" s="11" t="s">
        <v>93</v>
      </c>
      <c r="V171" s="11" t="s">
        <v>93</v>
      </c>
      <c r="W171" s="11" t="s">
        <v>221</v>
      </c>
      <c r="X171" s="11" t="s">
        <v>93</v>
      </c>
      <c r="Y171" s="11" t="s">
        <v>93</v>
      </c>
      <c r="Z171" s="11" t="s">
        <v>93</v>
      </c>
      <c r="AA171" s="11" t="s">
        <v>3011</v>
      </c>
      <c r="AB171" s="11" t="s">
        <v>3012</v>
      </c>
      <c r="AC171" s="11" t="s">
        <v>222</v>
      </c>
      <c r="AD171" s="10" t="s">
        <v>3013</v>
      </c>
      <c r="AE171" s="10" t="s">
        <v>225</v>
      </c>
      <c r="AF171" s="11" t="s">
        <v>93</v>
      </c>
      <c r="AG171" s="10" t="s">
        <v>189</v>
      </c>
      <c r="AH171" s="10" t="s">
        <v>189</v>
      </c>
      <c r="AI171" s="10" t="s">
        <v>189</v>
      </c>
      <c r="AJ171" s="11" t="s">
        <v>95</v>
      </c>
      <c r="AK171" s="10" t="s">
        <v>189</v>
      </c>
      <c r="AL171" s="10" t="s">
        <v>189</v>
      </c>
      <c r="AM171" s="10" t="s">
        <v>189</v>
      </c>
      <c r="AN171" s="10" t="s">
        <v>189</v>
      </c>
      <c r="AO171" s="10" t="s">
        <v>189</v>
      </c>
    </row>
    <row r="172" spans="1:41" x14ac:dyDescent="0.25">
      <c r="A172" s="11" t="s">
        <v>452</v>
      </c>
      <c r="B172" s="6" t="s">
        <v>223</v>
      </c>
      <c r="C172" s="7" t="s">
        <v>316</v>
      </c>
      <c r="D172"/>
      <c r="E172" s="11" t="s">
        <v>3015</v>
      </c>
      <c r="F172" s="11" t="s">
        <v>3014</v>
      </c>
      <c r="G172" s="11" t="s">
        <v>219</v>
      </c>
      <c r="H172" s="11" t="s">
        <v>1546</v>
      </c>
      <c r="I172" s="11" t="s">
        <v>220</v>
      </c>
      <c r="J172" s="10" t="s">
        <v>224</v>
      </c>
      <c r="K172" s="11" t="s">
        <v>165</v>
      </c>
      <c r="L172" s="11" t="s">
        <v>93</v>
      </c>
      <c r="M172" s="11" t="s">
        <v>93</v>
      </c>
      <c r="N172" s="11" t="s">
        <v>93</v>
      </c>
      <c r="O172" s="11" t="s">
        <v>93</v>
      </c>
      <c r="P172" s="11" t="s">
        <v>93</v>
      </c>
      <c r="Q172" s="11" t="s">
        <v>93</v>
      </c>
      <c r="R172" s="11" t="s">
        <v>93</v>
      </c>
      <c r="S172" s="11" t="s">
        <v>95</v>
      </c>
      <c r="T172" s="11" t="s">
        <v>93</v>
      </c>
      <c r="U172" s="11" t="s">
        <v>93</v>
      </c>
      <c r="V172" s="11" t="s">
        <v>93</v>
      </c>
      <c r="W172" s="11" t="s">
        <v>221</v>
      </c>
      <c r="X172" s="11" t="s">
        <v>93</v>
      </c>
      <c r="Y172" s="11" t="s">
        <v>93</v>
      </c>
      <c r="Z172" s="11" t="s">
        <v>93</v>
      </c>
      <c r="AA172" s="11" t="s">
        <v>3016</v>
      </c>
      <c r="AB172" s="11" t="s">
        <v>3017</v>
      </c>
      <c r="AC172" s="11" t="s">
        <v>222</v>
      </c>
      <c r="AD172" s="10" t="s">
        <v>3018</v>
      </c>
      <c r="AE172" s="10" t="s">
        <v>225</v>
      </c>
      <c r="AF172" s="11" t="s">
        <v>93</v>
      </c>
      <c r="AG172" s="10" t="s">
        <v>189</v>
      </c>
      <c r="AH172" s="10" t="s">
        <v>189</v>
      </c>
      <c r="AI172" s="10" t="s">
        <v>189</v>
      </c>
      <c r="AJ172" s="11" t="s">
        <v>95</v>
      </c>
      <c r="AK172" s="10" t="s">
        <v>189</v>
      </c>
      <c r="AL172" s="10" t="s">
        <v>189</v>
      </c>
      <c r="AM172" s="10" t="s">
        <v>189</v>
      </c>
      <c r="AN172" s="10" t="s">
        <v>189</v>
      </c>
      <c r="AO172" s="10" t="s">
        <v>189</v>
      </c>
    </row>
    <row r="173" spans="1:41" x14ac:dyDescent="0.25">
      <c r="A173" s="11" t="s">
        <v>1512</v>
      </c>
      <c r="B173" s="6" t="s">
        <v>223</v>
      </c>
      <c r="C173" s="7" t="s">
        <v>316</v>
      </c>
      <c r="D173"/>
      <c r="E173" s="11" t="s">
        <v>3020</v>
      </c>
      <c r="F173" s="11" t="s">
        <v>3019</v>
      </c>
      <c r="G173" s="11" t="s">
        <v>219</v>
      </c>
      <c r="H173" s="11" t="s">
        <v>1548</v>
      </c>
      <c r="I173" s="11" t="s">
        <v>220</v>
      </c>
      <c r="J173" s="10" t="s">
        <v>224</v>
      </c>
      <c r="K173" s="11" t="s">
        <v>165</v>
      </c>
      <c r="L173" s="11" t="s">
        <v>93</v>
      </c>
      <c r="M173" s="11" t="s">
        <v>93</v>
      </c>
      <c r="N173" s="11" t="s">
        <v>93</v>
      </c>
      <c r="O173" s="11" t="s">
        <v>93</v>
      </c>
      <c r="P173" s="11" t="s">
        <v>93</v>
      </c>
      <c r="Q173" s="11" t="s">
        <v>93</v>
      </c>
      <c r="R173" s="11" t="s">
        <v>93</v>
      </c>
      <c r="S173" s="11" t="s">
        <v>95</v>
      </c>
      <c r="T173" s="11" t="s">
        <v>93</v>
      </c>
      <c r="U173" s="11" t="s">
        <v>93</v>
      </c>
      <c r="V173" s="11" t="s">
        <v>93</v>
      </c>
      <c r="W173" s="11" t="s">
        <v>221</v>
      </c>
      <c r="X173" s="11" t="s">
        <v>93</v>
      </c>
      <c r="Y173" s="11" t="s">
        <v>93</v>
      </c>
      <c r="Z173" s="11" t="s">
        <v>93</v>
      </c>
      <c r="AA173" s="11" t="s">
        <v>3021</v>
      </c>
      <c r="AB173" s="11" t="s">
        <v>3022</v>
      </c>
      <c r="AC173" s="11" t="s">
        <v>222</v>
      </c>
      <c r="AD173" s="10" t="s">
        <v>3023</v>
      </c>
      <c r="AE173" s="10" t="s">
        <v>225</v>
      </c>
      <c r="AF173" s="11" t="s">
        <v>93</v>
      </c>
      <c r="AG173" s="10" t="s">
        <v>189</v>
      </c>
      <c r="AH173" s="10" t="s">
        <v>189</v>
      </c>
      <c r="AI173" s="10" t="s">
        <v>189</v>
      </c>
      <c r="AJ173" s="11" t="s">
        <v>95</v>
      </c>
      <c r="AK173" s="10" t="s">
        <v>189</v>
      </c>
      <c r="AL173" s="10" t="s">
        <v>189</v>
      </c>
      <c r="AM173" s="10" t="s">
        <v>189</v>
      </c>
      <c r="AN173" s="10" t="s">
        <v>189</v>
      </c>
      <c r="AO173" s="10" t="s">
        <v>189</v>
      </c>
    </row>
    <row r="174" spans="1:41" x14ac:dyDescent="0.25">
      <c r="A174" s="11" t="s">
        <v>1513</v>
      </c>
      <c r="B174" s="6" t="s">
        <v>223</v>
      </c>
      <c r="C174" s="7" t="s">
        <v>316</v>
      </c>
      <c r="D174"/>
      <c r="E174" s="11" t="s">
        <v>3025</v>
      </c>
      <c r="F174" s="11" t="s">
        <v>3024</v>
      </c>
      <c r="G174" s="11" t="s">
        <v>219</v>
      </c>
      <c r="H174" s="10" t="s">
        <v>1556</v>
      </c>
      <c r="I174" s="11" t="s">
        <v>220</v>
      </c>
      <c r="J174" s="10" t="s">
        <v>224</v>
      </c>
      <c r="K174" s="11" t="s">
        <v>165</v>
      </c>
      <c r="L174" s="11" t="s">
        <v>93</v>
      </c>
      <c r="M174" s="11" t="s">
        <v>93</v>
      </c>
      <c r="N174" s="11" t="s">
        <v>93</v>
      </c>
      <c r="O174" s="11" t="s">
        <v>93</v>
      </c>
      <c r="P174" s="11" t="s">
        <v>93</v>
      </c>
      <c r="Q174" s="11" t="s">
        <v>93</v>
      </c>
      <c r="R174" s="11" t="s">
        <v>93</v>
      </c>
      <c r="S174" s="11" t="s">
        <v>95</v>
      </c>
      <c r="T174" s="11" t="s">
        <v>93</v>
      </c>
      <c r="U174" s="11" t="s">
        <v>93</v>
      </c>
      <c r="V174" s="11" t="s">
        <v>93</v>
      </c>
      <c r="W174" s="11" t="s">
        <v>221</v>
      </c>
      <c r="X174" s="11" t="s">
        <v>93</v>
      </c>
      <c r="Y174" s="11" t="s">
        <v>93</v>
      </c>
      <c r="Z174" s="11" t="s">
        <v>93</v>
      </c>
      <c r="AA174" s="11" t="s">
        <v>3026</v>
      </c>
      <c r="AB174" s="11" t="s">
        <v>3027</v>
      </c>
      <c r="AC174" s="11" t="s">
        <v>222</v>
      </c>
      <c r="AD174" s="10" t="s">
        <v>3028</v>
      </c>
      <c r="AE174" s="10" t="s">
        <v>225</v>
      </c>
      <c r="AF174" s="11" t="s">
        <v>93</v>
      </c>
      <c r="AG174" s="10" t="s">
        <v>189</v>
      </c>
      <c r="AH174" s="10" t="s">
        <v>189</v>
      </c>
      <c r="AI174" s="10" t="s">
        <v>189</v>
      </c>
      <c r="AJ174" s="11" t="s">
        <v>95</v>
      </c>
      <c r="AK174" s="10" t="s">
        <v>189</v>
      </c>
      <c r="AL174" s="10" t="s">
        <v>189</v>
      </c>
      <c r="AM174" s="10" t="s">
        <v>189</v>
      </c>
      <c r="AN174" s="10" t="s">
        <v>189</v>
      </c>
      <c r="AO174" s="10" t="s">
        <v>189</v>
      </c>
    </row>
    <row r="175" spans="1:41" x14ac:dyDescent="0.25">
      <c r="A175" s="11" t="s">
        <v>287</v>
      </c>
      <c r="B175" s="6" t="s">
        <v>223</v>
      </c>
      <c r="C175" s="7" t="s">
        <v>316</v>
      </c>
      <c r="D175" s="10" t="s">
        <v>189</v>
      </c>
      <c r="E175" s="11" t="s">
        <v>3030</v>
      </c>
      <c r="F175" s="11" t="s">
        <v>3029</v>
      </c>
      <c r="G175" s="11" t="s">
        <v>219</v>
      </c>
      <c r="H175" s="11" t="s">
        <v>1548</v>
      </c>
      <c r="I175" s="11" t="s">
        <v>220</v>
      </c>
      <c r="J175" s="10" t="s">
        <v>224</v>
      </c>
      <c r="K175" s="11" t="s">
        <v>165</v>
      </c>
      <c r="L175" s="11" t="s">
        <v>93</v>
      </c>
      <c r="M175" s="11" t="s">
        <v>93</v>
      </c>
      <c r="N175" s="11" t="s">
        <v>93</v>
      </c>
      <c r="O175" s="11" t="s">
        <v>93</v>
      </c>
      <c r="P175" s="11" t="s">
        <v>93</v>
      </c>
      <c r="Q175" s="11" t="s">
        <v>93</v>
      </c>
      <c r="R175" s="11" t="s">
        <v>93</v>
      </c>
      <c r="S175" s="11" t="s">
        <v>95</v>
      </c>
      <c r="T175" s="11" t="s">
        <v>93</v>
      </c>
      <c r="U175" s="11" t="s">
        <v>93</v>
      </c>
      <c r="V175" s="11" t="s">
        <v>93</v>
      </c>
      <c r="W175" s="11" t="s">
        <v>221</v>
      </c>
      <c r="X175" s="11" t="s">
        <v>93</v>
      </c>
      <c r="Y175" s="11" t="s">
        <v>93</v>
      </c>
      <c r="Z175" s="11" t="s">
        <v>93</v>
      </c>
      <c r="AA175" s="11" t="s">
        <v>3031</v>
      </c>
      <c r="AB175" s="11" t="s">
        <v>3032</v>
      </c>
      <c r="AC175" s="11" t="s">
        <v>222</v>
      </c>
      <c r="AD175" s="10" t="s">
        <v>3033</v>
      </c>
      <c r="AE175" s="10" t="s">
        <v>225</v>
      </c>
      <c r="AF175" s="11" t="s">
        <v>93</v>
      </c>
      <c r="AG175" s="10" t="s">
        <v>189</v>
      </c>
      <c r="AH175" s="10" t="s">
        <v>189</v>
      </c>
      <c r="AI175" s="10" t="s">
        <v>189</v>
      </c>
      <c r="AJ175" s="11" t="s">
        <v>95</v>
      </c>
      <c r="AK175" s="10" t="s">
        <v>189</v>
      </c>
      <c r="AL175" s="10" t="s">
        <v>189</v>
      </c>
      <c r="AM175" s="10" t="s">
        <v>189</v>
      </c>
      <c r="AN175" s="10" t="s">
        <v>189</v>
      </c>
      <c r="AO175" s="10" t="s">
        <v>189</v>
      </c>
    </row>
    <row r="176" spans="1:41" x14ac:dyDescent="0.25">
      <c r="A176" s="11" t="s">
        <v>288</v>
      </c>
      <c r="B176" s="6" t="s">
        <v>223</v>
      </c>
      <c r="C176" s="7" t="s">
        <v>316</v>
      </c>
      <c r="D176" s="10" t="s">
        <v>189</v>
      </c>
      <c r="E176" s="11" t="s">
        <v>3035</v>
      </c>
      <c r="F176" s="11" t="s">
        <v>3034</v>
      </c>
      <c r="G176" s="11" t="s">
        <v>219</v>
      </c>
      <c r="H176" s="11" t="s">
        <v>1548</v>
      </c>
      <c r="I176" s="11" t="s">
        <v>220</v>
      </c>
      <c r="J176" s="10" t="s">
        <v>224</v>
      </c>
      <c r="K176" s="11" t="s">
        <v>165</v>
      </c>
      <c r="L176" s="11" t="s">
        <v>93</v>
      </c>
      <c r="M176" s="11" t="s">
        <v>93</v>
      </c>
      <c r="N176" s="11" t="s">
        <v>93</v>
      </c>
      <c r="O176" s="11" t="s">
        <v>93</v>
      </c>
      <c r="P176" s="11" t="s">
        <v>93</v>
      </c>
      <c r="Q176" s="11" t="s">
        <v>93</v>
      </c>
      <c r="R176" s="11" t="s">
        <v>93</v>
      </c>
      <c r="S176" s="11" t="s">
        <v>95</v>
      </c>
      <c r="T176" s="11" t="s">
        <v>93</v>
      </c>
      <c r="U176" s="11" t="s">
        <v>93</v>
      </c>
      <c r="V176" s="11" t="s">
        <v>93</v>
      </c>
      <c r="W176" s="11" t="s">
        <v>221</v>
      </c>
      <c r="X176" s="11" t="s">
        <v>93</v>
      </c>
      <c r="Y176" s="11" t="s">
        <v>93</v>
      </c>
      <c r="Z176" s="11" t="s">
        <v>93</v>
      </c>
      <c r="AA176" s="11" t="s">
        <v>3036</v>
      </c>
      <c r="AB176" s="11" t="s">
        <v>3037</v>
      </c>
      <c r="AC176" s="11" t="s">
        <v>222</v>
      </c>
      <c r="AD176" s="10" t="s">
        <v>3038</v>
      </c>
      <c r="AE176" s="10" t="s">
        <v>225</v>
      </c>
      <c r="AF176" s="11" t="s">
        <v>93</v>
      </c>
      <c r="AG176" s="10" t="s">
        <v>189</v>
      </c>
      <c r="AH176" s="10" t="s">
        <v>189</v>
      </c>
      <c r="AI176" s="10" t="s">
        <v>189</v>
      </c>
      <c r="AJ176" s="11" t="s">
        <v>95</v>
      </c>
      <c r="AK176" s="10" t="s">
        <v>189</v>
      </c>
      <c r="AL176" s="10" t="s">
        <v>189</v>
      </c>
      <c r="AM176" s="10" t="s">
        <v>189</v>
      </c>
      <c r="AN176" s="10" t="s">
        <v>189</v>
      </c>
      <c r="AO176" s="10" t="s">
        <v>189</v>
      </c>
    </row>
    <row r="177" spans="1:41" x14ac:dyDescent="0.25">
      <c r="A177" s="11" t="s">
        <v>289</v>
      </c>
      <c r="B177" s="6" t="s">
        <v>223</v>
      </c>
      <c r="C177" s="7" t="s">
        <v>316</v>
      </c>
      <c r="D177" s="10" t="s">
        <v>189</v>
      </c>
      <c r="E177" s="11" t="s">
        <v>3040</v>
      </c>
      <c r="F177" s="11" t="s">
        <v>3039</v>
      </c>
      <c r="G177" s="11" t="s">
        <v>219</v>
      </c>
      <c r="H177" s="11" t="s">
        <v>1548</v>
      </c>
      <c r="I177" s="11" t="s">
        <v>220</v>
      </c>
      <c r="J177" s="10" t="s">
        <v>224</v>
      </c>
      <c r="K177" s="11" t="s">
        <v>165</v>
      </c>
      <c r="L177" s="11" t="s">
        <v>93</v>
      </c>
      <c r="M177" s="11" t="s">
        <v>93</v>
      </c>
      <c r="N177" s="11" t="s">
        <v>93</v>
      </c>
      <c r="O177" s="11" t="s">
        <v>93</v>
      </c>
      <c r="P177" s="11" t="s">
        <v>93</v>
      </c>
      <c r="Q177" s="11" t="s">
        <v>93</v>
      </c>
      <c r="R177" s="11" t="s">
        <v>93</v>
      </c>
      <c r="S177" s="11" t="s">
        <v>95</v>
      </c>
      <c r="T177" s="11" t="s">
        <v>93</v>
      </c>
      <c r="U177" s="11" t="s">
        <v>93</v>
      </c>
      <c r="V177" s="11" t="s">
        <v>93</v>
      </c>
      <c r="W177" s="11" t="s">
        <v>221</v>
      </c>
      <c r="X177" s="11" t="s">
        <v>93</v>
      </c>
      <c r="Y177" s="11" t="s">
        <v>93</v>
      </c>
      <c r="Z177" s="11" t="s">
        <v>93</v>
      </c>
      <c r="AA177" s="11" t="s">
        <v>3041</v>
      </c>
      <c r="AB177" s="11" t="s">
        <v>3042</v>
      </c>
      <c r="AC177" s="11" t="s">
        <v>222</v>
      </c>
      <c r="AD177" s="10" t="s">
        <v>3043</v>
      </c>
      <c r="AE177" s="10" t="s">
        <v>225</v>
      </c>
      <c r="AF177" s="11" t="s">
        <v>93</v>
      </c>
      <c r="AG177" s="10" t="s">
        <v>189</v>
      </c>
      <c r="AH177" s="10" t="s">
        <v>189</v>
      </c>
      <c r="AI177" s="10" t="s">
        <v>189</v>
      </c>
      <c r="AJ177" s="11" t="s">
        <v>95</v>
      </c>
      <c r="AK177" s="10" t="s">
        <v>189</v>
      </c>
      <c r="AL177" s="10" t="s">
        <v>189</v>
      </c>
      <c r="AM177" s="10" t="s">
        <v>189</v>
      </c>
      <c r="AN177" s="10" t="s">
        <v>189</v>
      </c>
      <c r="AO177" s="10" t="s">
        <v>189</v>
      </c>
    </row>
    <row r="178" spans="1:41" x14ac:dyDescent="0.25">
      <c r="A178" s="11" t="s">
        <v>290</v>
      </c>
      <c r="B178" s="6" t="s">
        <v>223</v>
      </c>
      <c r="C178" s="7" t="s">
        <v>316</v>
      </c>
      <c r="D178" s="10" t="s">
        <v>189</v>
      </c>
      <c r="E178" s="11" t="s">
        <v>3045</v>
      </c>
      <c r="F178" s="11" t="s">
        <v>3044</v>
      </c>
      <c r="G178" s="11" t="s">
        <v>219</v>
      </c>
      <c r="H178" s="11" t="s">
        <v>1548</v>
      </c>
      <c r="I178" s="11" t="s">
        <v>220</v>
      </c>
      <c r="J178" s="10" t="s">
        <v>224</v>
      </c>
      <c r="K178" s="11" t="s">
        <v>165</v>
      </c>
      <c r="L178" s="11" t="s">
        <v>93</v>
      </c>
      <c r="M178" s="11" t="s">
        <v>93</v>
      </c>
      <c r="N178" s="11" t="s">
        <v>93</v>
      </c>
      <c r="O178" s="11" t="s">
        <v>93</v>
      </c>
      <c r="P178" s="11" t="s">
        <v>93</v>
      </c>
      <c r="Q178" s="11" t="s">
        <v>93</v>
      </c>
      <c r="R178" s="11" t="s">
        <v>93</v>
      </c>
      <c r="S178" s="11" t="s">
        <v>95</v>
      </c>
      <c r="T178" s="11" t="s">
        <v>93</v>
      </c>
      <c r="U178" s="11" t="s">
        <v>93</v>
      </c>
      <c r="V178" s="11" t="s">
        <v>93</v>
      </c>
      <c r="W178" s="11" t="s">
        <v>221</v>
      </c>
      <c r="X178" s="11" t="s">
        <v>93</v>
      </c>
      <c r="Y178" s="11" t="s">
        <v>93</v>
      </c>
      <c r="Z178" s="11" t="s">
        <v>93</v>
      </c>
      <c r="AA178" s="11" t="s">
        <v>3046</v>
      </c>
      <c r="AB178" s="11" t="s">
        <v>3047</v>
      </c>
      <c r="AC178" s="11" t="s">
        <v>222</v>
      </c>
      <c r="AD178" s="10" t="s">
        <v>3048</v>
      </c>
      <c r="AE178" s="10" t="s">
        <v>225</v>
      </c>
      <c r="AF178" s="11" t="s">
        <v>93</v>
      </c>
      <c r="AG178" s="10" t="s">
        <v>189</v>
      </c>
      <c r="AH178" s="10" t="s">
        <v>189</v>
      </c>
      <c r="AI178" s="10" t="s">
        <v>189</v>
      </c>
      <c r="AJ178" s="11" t="s">
        <v>95</v>
      </c>
      <c r="AK178" s="10" t="s">
        <v>189</v>
      </c>
      <c r="AL178" s="10" t="s">
        <v>189</v>
      </c>
      <c r="AM178" s="10" t="s">
        <v>189</v>
      </c>
      <c r="AN178" s="10" t="s">
        <v>189</v>
      </c>
      <c r="AO178" s="10" t="s">
        <v>189</v>
      </c>
    </row>
    <row r="179" spans="1:41" x14ac:dyDescent="0.25">
      <c r="A179" s="11" t="s">
        <v>291</v>
      </c>
      <c r="B179" s="6" t="s">
        <v>223</v>
      </c>
      <c r="C179" s="7" t="s">
        <v>316</v>
      </c>
      <c r="D179" s="10" t="s">
        <v>189</v>
      </c>
      <c r="E179" s="11" t="s">
        <v>3050</v>
      </c>
      <c r="F179" s="11" t="s">
        <v>3049</v>
      </c>
      <c r="G179" s="11" t="s">
        <v>219</v>
      </c>
      <c r="H179" s="11" t="s">
        <v>1548</v>
      </c>
      <c r="I179" s="11" t="s">
        <v>220</v>
      </c>
      <c r="J179" s="10" t="s">
        <v>224</v>
      </c>
      <c r="K179" s="11" t="s">
        <v>165</v>
      </c>
      <c r="L179" s="11" t="s">
        <v>93</v>
      </c>
      <c r="M179" s="11" t="s">
        <v>93</v>
      </c>
      <c r="N179" s="11" t="s">
        <v>93</v>
      </c>
      <c r="O179" s="11" t="s">
        <v>93</v>
      </c>
      <c r="P179" s="11" t="s">
        <v>93</v>
      </c>
      <c r="Q179" s="11" t="s">
        <v>93</v>
      </c>
      <c r="R179" s="11" t="s">
        <v>93</v>
      </c>
      <c r="S179" s="11" t="s">
        <v>95</v>
      </c>
      <c r="T179" s="11" t="s">
        <v>93</v>
      </c>
      <c r="U179" s="11" t="s">
        <v>93</v>
      </c>
      <c r="V179" s="11" t="s">
        <v>93</v>
      </c>
      <c r="W179" s="11" t="s">
        <v>221</v>
      </c>
      <c r="X179" s="11" t="s">
        <v>93</v>
      </c>
      <c r="Y179" s="11" t="s">
        <v>93</v>
      </c>
      <c r="Z179" s="11" t="s">
        <v>93</v>
      </c>
      <c r="AA179" s="11" t="s">
        <v>3051</v>
      </c>
      <c r="AB179" s="11" t="s">
        <v>3052</v>
      </c>
      <c r="AC179" s="11" t="s">
        <v>222</v>
      </c>
      <c r="AD179" s="10" t="s">
        <v>3053</v>
      </c>
      <c r="AE179" s="10" t="s">
        <v>225</v>
      </c>
      <c r="AF179" s="11" t="s">
        <v>93</v>
      </c>
      <c r="AG179" s="10" t="s">
        <v>189</v>
      </c>
      <c r="AH179" s="10" t="s">
        <v>189</v>
      </c>
      <c r="AI179" s="10" t="s">
        <v>189</v>
      </c>
      <c r="AJ179" s="11" t="s">
        <v>95</v>
      </c>
      <c r="AK179" s="10" t="s">
        <v>189</v>
      </c>
      <c r="AL179" s="10" t="s">
        <v>189</v>
      </c>
      <c r="AM179" s="10" t="s">
        <v>189</v>
      </c>
      <c r="AN179" s="10" t="s">
        <v>189</v>
      </c>
      <c r="AO179" s="10" t="s">
        <v>189</v>
      </c>
    </row>
    <row r="180" spans="1:41" x14ac:dyDescent="0.25">
      <c r="A180" s="11" t="s">
        <v>292</v>
      </c>
      <c r="B180" s="6" t="s">
        <v>223</v>
      </c>
      <c r="C180" s="7" t="s">
        <v>316</v>
      </c>
      <c r="D180" s="10" t="s">
        <v>189</v>
      </c>
      <c r="E180" s="11" t="s">
        <v>3055</v>
      </c>
      <c r="F180" s="11" t="s">
        <v>3054</v>
      </c>
      <c r="G180" s="11" t="s">
        <v>219</v>
      </c>
      <c r="H180" s="11" t="s">
        <v>1540</v>
      </c>
      <c r="I180" s="11" t="s">
        <v>220</v>
      </c>
      <c r="J180" s="10" t="s">
        <v>224</v>
      </c>
      <c r="K180" s="11" t="s">
        <v>165</v>
      </c>
      <c r="L180" s="11" t="s">
        <v>93</v>
      </c>
      <c r="M180" s="11" t="s">
        <v>93</v>
      </c>
      <c r="N180" s="11" t="s">
        <v>93</v>
      </c>
      <c r="O180" s="11" t="s">
        <v>93</v>
      </c>
      <c r="P180" s="11" t="s">
        <v>93</v>
      </c>
      <c r="Q180" s="11" t="s">
        <v>93</v>
      </c>
      <c r="R180" s="11" t="s">
        <v>93</v>
      </c>
      <c r="S180" s="11" t="s">
        <v>95</v>
      </c>
      <c r="T180" s="11" t="s">
        <v>93</v>
      </c>
      <c r="U180" s="11" t="s">
        <v>93</v>
      </c>
      <c r="V180" s="11" t="s">
        <v>93</v>
      </c>
      <c r="W180" s="11" t="s">
        <v>221</v>
      </c>
      <c r="X180" s="11" t="s">
        <v>93</v>
      </c>
      <c r="Y180" s="11" t="s">
        <v>93</v>
      </c>
      <c r="Z180" s="11" t="s">
        <v>93</v>
      </c>
      <c r="AA180" s="11" t="s">
        <v>3056</v>
      </c>
      <c r="AB180" s="11" t="s">
        <v>3057</v>
      </c>
      <c r="AC180" s="11" t="s">
        <v>222</v>
      </c>
      <c r="AD180" s="10" t="s">
        <v>3058</v>
      </c>
      <c r="AE180" s="10" t="s">
        <v>225</v>
      </c>
      <c r="AF180" s="11" t="s">
        <v>93</v>
      </c>
      <c r="AG180" s="10" t="s">
        <v>189</v>
      </c>
      <c r="AH180" s="10" t="s">
        <v>189</v>
      </c>
      <c r="AI180" s="10" t="s">
        <v>189</v>
      </c>
      <c r="AJ180" s="11" t="s">
        <v>95</v>
      </c>
      <c r="AK180" s="10" t="s">
        <v>189</v>
      </c>
      <c r="AL180" s="10" t="s">
        <v>189</v>
      </c>
      <c r="AM180" s="10" t="s">
        <v>189</v>
      </c>
      <c r="AN180" s="10" t="s">
        <v>189</v>
      </c>
      <c r="AO180" s="10" t="s">
        <v>189</v>
      </c>
    </row>
    <row r="181" spans="1:41" x14ac:dyDescent="0.25">
      <c r="A181" s="11" t="s">
        <v>293</v>
      </c>
      <c r="B181" s="6" t="s">
        <v>223</v>
      </c>
      <c r="C181" s="7" t="s">
        <v>316</v>
      </c>
      <c r="D181" s="10" t="s">
        <v>189</v>
      </c>
      <c r="E181" s="11" t="s">
        <v>3060</v>
      </c>
      <c r="F181" s="11" t="s">
        <v>3059</v>
      </c>
      <c r="G181" s="11" t="s">
        <v>219</v>
      </c>
      <c r="H181" s="11" t="s">
        <v>1540</v>
      </c>
      <c r="I181" s="11" t="s">
        <v>220</v>
      </c>
      <c r="J181" s="10" t="s">
        <v>224</v>
      </c>
      <c r="K181" s="11" t="s">
        <v>165</v>
      </c>
      <c r="L181" s="11" t="s">
        <v>93</v>
      </c>
      <c r="M181" s="11" t="s">
        <v>93</v>
      </c>
      <c r="N181" s="11" t="s">
        <v>93</v>
      </c>
      <c r="O181" s="11" t="s">
        <v>93</v>
      </c>
      <c r="P181" s="11" t="s">
        <v>93</v>
      </c>
      <c r="Q181" s="11" t="s">
        <v>93</v>
      </c>
      <c r="R181" s="11" t="s">
        <v>93</v>
      </c>
      <c r="S181" s="11" t="s">
        <v>95</v>
      </c>
      <c r="T181" s="11" t="s">
        <v>93</v>
      </c>
      <c r="U181" s="11" t="s">
        <v>93</v>
      </c>
      <c r="V181" s="11" t="s">
        <v>93</v>
      </c>
      <c r="W181" s="11" t="s">
        <v>221</v>
      </c>
      <c r="X181" s="11" t="s">
        <v>93</v>
      </c>
      <c r="Y181" s="11" t="s">
        <v>93</v>
      </c>
      <c r="Z181" s="11" t="s">
        <v>93</v>
      </c>
      <c r="AA181" s="11" t="s">
        <v>3061</v>
      </c>
      <c r="AB181" s="11" t="s">
        <v>3062</v>
      </c>
      <c r="AC181" s="11" t="s">
        <v>222</v>
      </c>
      <c r="AD181" s="10" t="s">
        <v>3063</v>
      </c>
      <c r="AE181" s="10" t="s">
        <v>225</v>
      </c>
      <c r="AF181" s="11" t="s">
        <v>93</v>
      </c>
      <c r="AG181" s="10" t="s">
        <v>189</v>
      </c>
      <c r="AH181" s="10" t="s">
        <v>189</v>
      </c>
      <c r="AI181" s="10" t="s">
        <v>189</v>
      </c>
      <c r="AJ181" s="11" t="s">
        <v>95</v>
      </c>
      <c r="AK181" s="10" t="s">
        <v>189</v>
      </c>
      <c r="AL181" s="10" t="s">
        <v>189</v>
      </c>
      <c r="AM181" s="10" t="s">
        <v>189</v>
      </c>
      <c r="AN181" s="10" t="s">
        <v>189</v>
      </c>
      <c r="AO181" s="10" t="s">
        <v>189</v>
      </c>
    </row>
    <row r="182" spans="1:41" x14ac:dyDescent="0.25">
      <c r="A182" s="11" t="s">
        <v>294</v>
      </c>
      <c r="B182" s="6" t="s">
        <v>223</v>
      </c>
      <c r="C182" s="7" t="s">
        <v>316</v>
      </c>
      <c r="D182" s="10" t="s">
        <v>189</v>
      </c>
      <c r="E182" s="11" t="s">
        <v>3065</v>
      </c>
      <c r="F182" s="11" t="s">
        <v>3064</v>
      </c>
      <c r="G182" s="11" t="s">
        <v>219</v>
      </c>
      <c r="H182" s="11" t="s">
        <v>1540</v>
      </c>
      <c r="I182" s="11" t="s">
        <v>220</v>
      </c>
      <c r="J182" s="10" t="s">
        <v>224</v>
      </c>
      <c r="K182" s="11" t="s">
        <v>165</v>
      </c>
      <c r="L182" s="11" t="s">
        <v>93</v>
      </c>
      <c r="M182" s="11" t="s">
        <v>93</v>
      </c>
      <c r="N182" s="11" t="s">
        <v>93</v>
      </c>
      <c r="O182" s="11" t="s">
        <v>93</v>
      </c>
      <c r="P182" s="11" t="s">
        <v>93</v>
      </c>
      <c r="Q182" s="11" t="s">
        <v>93</v>
      </c>
      <c r="R182" s="11" t="s">
        <v>93</v>
      </c>
      <c r="S182" s="11" t="s">
        <v>95</v>
      </c>
      <c r="T182" s="11" t="s">
        <v>93</v>
      </c>
      <c r="U182" s="11" t="s">
        <v>93</v>
      </c>
      <c r="V182" s="11" t="s">
        <v>93</v>
      </c>
      <c r="W182" s="11" t="s">
        <v>221</v>
      </c>
      <c r="X182" s="11" t="s">
        <v>93</v>
      </c>
      <c r="Y182" s="11" t="s">
        <v>93</v>
      </c>
      <c r="Z182" s="11" t="s">
        <v>93</v>
      </c>
      <c r="AA182" s="11" t="s">
        <v>3066</v>
      </c>
      <c r="AB182" s="11" t="s">
        <v>3067</v>
      </c>
      <c r="AC182" s="11" t="s">
        <v>222</v>
      </c>
      <c r="AD182" s="10" t="s">
        <v>3068</v>
      </c>
      <c r="AE182" s="10" t="s">
        <v>225</v>
      </c>
      <c r="AF182" s="11" t="s">
        <v>93</v>
      </c>
      <c r="AG182" s="10" t="s">
        <v>189</v>
      </c>
      <c r="AH182" s="10" t="s">
        <v>189</v>
      </c>
      <c r="AI182" s="10" t="s">
        <v>189</v>
      </c>
      <c r="AJ182" s="11" t="s">
        <v>95</v>
      </c>
      <c r="AK182" s="10" t="s">
        <v>189</v>
      </c>
      <c r="AL182" s="10" t="s">
        <v>189</v>
      </c>
      <c r="AM182" s="10" t="s">
        <v>189</v>
      </c>
      <c r="AN182" s="10" t="s">
        <v>189</v>
      </c>
      <c r="AO182" s="10" t="s">
        <v>189</v>
      </c>
    </row>
    <row r="183" spans="1:41" x14ac:dyDescent="0.25">
      <c r="A183" s="11" t="s">
        <v>295</v>
      </c>
      <c r="B183" s="6" t="s">
        <v>223</v>
      </c>
      <c r="C183" s="7" t="s">
        <v>316</v>
      </c>
      <c r="D183" s="10" t="s">
        <v>189</v>
      </c>
      <c r="E183" s="11" t="s">
        <v>3070</v>
      </c>
      <c r="F183" s="11" t="s">
        <v>3069</v>
      </c>
      <c r="G183" s="11" t="s">
        <v>219</v>
      </c>
      <c r="H183" s="11" t="s">
        <v>1540</v>
      </c>
      <c r="I183" s="11" t="s">
        <v>220</v>
      </c>
      <c r="J183" s="10" t="s">
        <v>224</v>
      </c>
      <c r="K183" s="11" t="s">
        <v>165</v>
      </c>
      <c r="L183" s="11" t="s">
        <v>93</v>
      </c>
      <c r="M183" s="11" t="s">
        <v>93</v>
      </c>
      <c r="N183" s="11" t="s">
        <v>93</v>
      </c>
      <c r="O183" s="11" t="s">
        <v>93</v>
      </c>
      <c r="P183" s="11" t="s">
        <v>93</v>
      </c>
      <c r="Q183" s="11" t="s">
        <v>93</v>
      </c>
      <c r="R183" s="11" t="s">
        <v>93</v>
      </c>
      <c r="S183" s="11" t="s">
        <v>95</v>
      </c>
      <c r="T183" s="11" t="s">
        <v>93</v>
      </c>
      <c r="U183" s="11" t="s">
        <v>93</v>
      </c>
      <c r="V183" s="11" t="s">
        <v>93</v>
      </c>
      <c r="W183" s="11" t="s">
        <v>221</v>
      </c>
      <c r="X183" s="11" t="s">
        <v>93</v>
      </c>
      <c r="Y183" s="11" t="s">
        <v>93</v>
      </c>
      <c r="Z183" s="11" t="s">
        <v>93</v>
      </c>
      <c r="AA183" s="11" t="s">
        <v>3071</v>
      </c>
      <c r="AB183" s="11" t="s">
        <v>3072</v>
      </c>
      <c r="AC183" s="11" t="s">
        <v>222</v>
      </c>
      <c r="AD183" s="10" t="s">
        <v>3073</v>
      </c>
      <c r="AE183" s="10" t="s">
        <v>225</v>
      </c>
      <c r="AF183" s="11" t="s">
        <v>93</v>
      </c>
      <c r="AG183" s="10" t="s">
        <v>189</v>
      </c>
      <c r="AH183" s="10" t="s">
        <v>189</v>
      </c>
      <c r="AI183" s="10" t="s">
        <v>189</v>
      </c>
      <c r="AJ183" s="11" t="s">
        <v>95</v>
      </c>
      <c r="AK183" s="10" t="s">
        <v>189</v>
      </c>
      <c r="AL183" s="10" t="s">
        <v>189</v>
      </c>
      <c r="AM183" s="10" t="s">
        <v>189</v>
      </c>
      <c r="AN183" s="10" t="s">
        <v>189</v>
      </c>
      <c r="AO183" s="10" t="s">
        <v>189</v>
      </c>
    </row>
    <row r="184" spans="1:41" x14ac:dyDescent="0.25">
      <c r="A184" s="11" t="s">
        <v>296</v>
      </c>
      <c r="B184" s="6" t="s">
        <v>223</v>
      </c>
      <c r="C184" s="7" t="s">
        <v>316</v>
      </c>
      <c r="D184" s="10" t="s">
        <v>189</v>
      </c>
      <c r="E184" s="11" t="s">
        <v>3075</v>
      </c>
      <c r="F184" s="11" t="s">
        <v>3074</v>
      </c>
      <c r="G184" s="11" t="s">
        <v>219</v>
      </c>
      <c r="H184" s="11" t="s">
        <v>1540</v>
      </c>
      <c r="I184" s="11" t="s">
        <v>220</v>
      </c>
      <c r="J184" s="10" t="s">
        <v>224</v>
      </c>
      <c r="K184" s="11" t="s">
        <v>165</v>
      </c>
      <c r="L184" s="11" t="s">
        <v>93</v>
      </c>
      <c r="M184" s="11" t="s">
        <v>93</v>
      </c>
      <c r="N184" s="11" t="s">
        <v>93</v>
      </c>
      <c r="O184" s="11" t="s">
        <v>93</v>
      </c>
      <c r="P184" s="11" t="s">
        <v>93</v>
      </c>
      <c r="Q184" s="11" t="s">
        <v>93</v>
      </c>
      <c r="R184" s="11" t="s">
        <v>93</v>
      </c>
      <c r="S184" s="11" t="s">
        <v>95</v>
      </c>
      <c r="T184" s="11" t="s">
        <v>93</v>
      </c>
      <c r="U184" s="11" t="s">
        <v>93</v>
      </c>
      <c r="V184" s="11" t="s">
        <v>93</v>
      </c>
      <c r="W184" s="11" t="s">
        <v>221</v>
      </c>
      <c r="X184" s="11" t="s">
        <v>93</v>
      </c>
      <c r="Y184" s="11" t="s">
        <v>93</v>
      </c>
      <c r="Z184" s="11" t="s">
        <v>93</v>
      </c>
      <c r="AA184" s="11" t="s">
        <v>3076</v>
      </c>
      <c r="AB184" s="11" t="s">
        <v>3077</v>
      </c>
      <c r="AC184" s="11" t="s">
        <v>222</v>
      </c>
      <c r="AD184" s="10" t="s">
        <v>3078</v>
      </c>
      <c r="AE184" s="10" t="s">
        <v>225</v>
      </c>
      <c r="AF184" s="11" t="s">
        <v>93</v>
      </c>
      <c r="AG184" s="10" t="s">
        <v>189</v>
      </c>
      <c r="AH184" s="10" t="s">
        <v>189</v>
      </c>
      <c r="AI184" s="10" t="s">
        <v>189</v>
      </c>
      <c r="AJ184" s="11" t="s">
        <v>95</v>
      </c>
      <c r="AK184" s="10" t="s">
        <v>189</v>
      </c>
      <c r="AL184" s="10" t="s">
        <v>189</v>
      </c>
      <c r="AM184" s="10" t="s">
        <v>189</v>
      </c>
      <c r="AN184" s="10" t="s">
        <v>189</v>
      </c>
      <c r="AO184" s="10" t="s">
        <v>189</v>
      </c>
    </row>
    <row r="185" spans="1:41" x14ac:dyDescent="0.25">
      <c r="A185" s="11" t="s">
        <v>297</v>
      </c>
      <c r="B185" s="6" t="s">
        <v>223</v>
      </c>
      <c r="C185" s="7" t="s">
        <v>316</v>
      </c>
      <c r="D185" s="10" t="s">
        <v>189</v>
      </c>
      <c r="E185" s="11" t="s">
        <v>3080</v>
      </c>
      <c r="F185" s="11" t="s">
        <v>3079</v>
      </c>
      <c r="G185" s="11" t="s">
        <v>219</v>
      </c>
      <c r="H185" s="11" t="s">
        <v>1555</v>
      </c>
      <c r="I185" s="11" t="s">
        <v>220</v>
      </c>
      <c r="J185" s="10" t="s">
        <v>224</v>
      </c>
      <c r="K185" s="11" t="s">
        <v>165</v>
      </c>
      <c r="L185" s="11" t="s">
        <v>93</v>
      </c>
      <c r="M185" s="11" t="s">
        <v>93</v>
      </c>
      <c r="N185" s="11" t="s">
        <v>93</v>
      </c>
      <c r="O185" s="11" t="s">
        <v>93</v>
      </c>
      <c r="P185" s="11" t="s">
        <v>93</v>
      </c>
      <c r="Q185" s="11" t="s">
        <v>93</v>
      </c>
      <c r="R185" s="11" t="s">
        <v>93</v>
      </c>
      <c r="S185" s="11" t="s">
        <v>95</v>
      </c>
      <c r="T185" s="11" t="s">
        <v>93</v>
      </c>
      <c r="U185" s="11" t="s">
        <v>93</v>
      </c>
      <c r="V185" s="11" t="s">
        <v>93</v>
      </c>
      <c r="W185" s="11" t="s">
        <v>221</v>
      </c>
      <c r="X185" s="11" t="s">
        <v>93</v>
      </c>
      <c r="Y185" s="11" t="s">
        <v>93</v>
      </c>
      <c r="Z185" s="11" t="s">
        <v>93</v>
      </c>
      <c r="AA185" s="11" t="s">
        <v>3081</v>
      </c>
      <c r="AB185" s="11" t="s">
        <v>3082</v>
      </c>
      <c r="AC185" s="11" t="s">
        <v>222</v>
      </c>
      <c r="AD185" s="10" t="s">
        <v>3083</v>
      </c>
      <c r="AE185" s="10" t="s">
        <v>225</v>
      </c>
      <c r="AF185" s="11" t="s">
        <v>93</v>
      </c>
      <c r="AG185" s="10" t="s">
        <v>189</v>
      </c>
      <c r="AH185" s="10" t="s">
        <v>189</v>
      </c>
      <c r="AI185" s="10" t="s">
        <v>189</v>
      </c>
      <c r="AJ185" s="11" t="s">
        <v>95</v>
      </c>
      <c r="AK185" s="10" t="s">
        <v>189</v>
      </c>
      <c r="AL185" s="10" t="s">
        <v>189</v>
      </c>
      <c r="AM185" s="10" t="s">
        <v>189</v>
      </c>
      <c r="AN185" s="10" t="s">
        <v>189</v>
      </c>
      <c r="AO185" s="10" t="s">
        <v>189</v>
      </c>
    </row>
    <row r="186" spans="1:41" x14ac:dyDescent="0.25">
      <c r="A186" s="11" t="s">
        <v>298</v>
      </c>
      <c r="B186" s="6" t="s">
        <v>223</v>
      </c>
      <c r="C186" s="7" t="s">
        <v>316</v>
      </c>
      <c r="D186" s="10" t="s">
        <v>189</v>
      </c>
      <c r="E186" s="11" t="s">
        <v>3085</v>
      </c>
      <c r="F186" s="11" t="s">
        <v>3084</v>
      </c>
      <c r="G186" s="11" t="s">
        <v>219</v>
      </c>
      <c r="H186" s="11" t="s">
        <v>1555</v>
      </c>
      <c r="I186" s="11" t="s">
        <v>220</v>
      </c>
      <c r="J186" s="10" t="s">
        <v>224</v>
      </c>
      <c r="K186" s="11" t="s">
        <v>165</v>
      </c>
      <c r="L186" s="11" t="s">
        <v>93</v>
      </c>
      <c r="M186" s="11" t="s">
        <v>93</v>
      </c>
      <c r="N186" s="11" t="s">
        <v>93</v>
      </c>
      <c r="O186" s="11" t="s">
        <v>93</v>
      </c>
      <c r="P186" s="11" t="s">
        <v>93</v>
      </c>
      <c r="Q186" s="11" t="s">
        <v>93</v>
      </c>
      <c r="R186" s="11" t="s">
        <v>93</v>
      </c>
      <c r="S186" s="11" t="s">
        <v>95</v>
      </c>
      <c r="T186" s="11" t="s">
        <v>93</v>
      </c>
      <c r="U186" s="11" t="s">
        <v>93</v>
      </c>
      <c r="V186" s="11" t="s">
        <v>93</v>
      </c>
      <c r="W186" s="11" t="s">
        <v>221</v>
      </c>
      <c r="X186" s="11" t="s">
        <v>93</v>
      </c>
      <c r="Y186" s="11" t="s">
        <v>93</v>
      </c>
      <c r="Z186" s="11" t="s">
        <v>93</v>
      </c>
      <c r="AA186" s="11" t="s">
        <v>3086</v>
      </c>
      <c r="AB186" s="11" t="s">
        <v>3087</v>
      </c>
      <c r="AC186" s="11" t="s">
        <v>222</v>
      </c>
      <c r="AD186" s="10" t="s">
        <v>3088</v>
      </c>
      <c r="AE186" s="10" t="s">
        <v>225</v>
      </c>
      <c r="AF186" s="11" t="s">
        <v>93</v>
      </c>
      <c r="AG186" s="10" t="s">
        <v>189</v>
      </c>
      <c r="AH186" s="10" t="s">
        <v>189</v>
      </c>
      <c r="AI186" s="10" t="s">
        <v>189</v>
      </c>
      <c r="AJ186" s="11" t="s">
        <v>95</v>
      </c>
      <c r="AK186" s="10" t="s">
        <v>189</v>
      </c>
      <c r="AL186" s="10" t="s">
        <v>189</v>
      </c>
      <c r="AM186" s="10" t="s">
        <v>189</v>
      </c>
      <c r="AN186" s="10" t="s">
        <v>189</v>
      </c>
      <c r="AO186" s="10" t="s">
        <v>189</v>
      </c>
    </row>
    <row r="187" spans="1:41" x14ac:dyDescent="0.25">
      <c r="A187" s="11" t="s">
        <v>299</v>
      </c>
      <c r="B187" s="6" t="s">
        <v>223</v>
      </c>
      <c r="C187" s="7" t="s">
        <v>316</v>
      </c>
      <c r="D187" s="10" t="s">
        <v>189</v>
      </c>
      <c r="E187" s="11" t="s">
        <v>3090</v>
      </c>
      <c r="F187" s="11" t="s">
        <v>3089</v>
      </c>
      <c r="G187" s="11" t="s">
        <v>219</v>
      </c>
      <c r="H187" s="11" t="s">
        <v>1555</v>
      </c>
      <c r="I187" s="11" t="s">
        <v>220</v>
      </c>
      <c r="J187" s="10" t="s">
        <v>224</v>
      </c>
      <c r="K187" s="11" t="s">
        <v>165</v>
      </c>
      <c r="L187" s="11" t="s">
        <v>93</v>
      </c>
      <c r="M187" s="11" t="s">
        <v>93</v>
      </c>
      <c r="N187" s="11" t="s">
        <v>93</v>
      </c>
      <c r="O187" s="11" t="s">
        <v>93</v>
      </c>
      <c r="P187" s="11" t="s">
        <v>93</v>
      </c>
      <c r="Q187" s="11" t="s">
        <v>93</v>
      </c>
      <c r="R187" s="11" t="s">
        <v>93</v>
      </c>
      <c r="S187" s="11" t="s">
        <v>95</v>
      </c>
      <c r="T187" s="11" t="s">
        <v>93</v>
      </c>
      <c r="U187" s="11" t="s">
        <v>93</v>
      </c>
      <c r="V187" s="11" t="s">
        <v>93</v>
      </c>
      <c r="W187" s="11" t="s">
        <v>221</v>
      </c>
      <c r="X187" s="11" t="s">
        <v>93</v>
      </c>
      <c r="Y187" s="11" t="s">
        <v>93</v>
      </c>
      <c r="Z187" s="11" t="s">
        <v>93</v>
      </c>
      <c r="AA187" s="11" t="s">
        <v>3091</v>
      </c>
      <c r="AB187" s="11" t="s">
        <v>3092</v>
      </c>
      <c r="AC187" s="11" t="s">
        <v>222</v>
      </c>
      <c r="AD187" s="10" t="s">
        <v>3093</v>
      </c>
      <c r="AE187" s="10" t="s">
        <v>225</v>
      </c>
      <c r="AF187" s="11" t="s">
        <v>93</v>
      </c>
      <c r="AG187" s="10" t="s">
        <v>189</v>
      </c>
      <c r="AH187" s="10" t="s">
        <v>189</v>
      </c>
      <c r="AI187" s="10" t="s">
        <v>189</v>
      </c>
      <c r="AJ187" s="11" t="s">
        <v>95</v>
      </c>
      <c r="AK187" s="10" t="s">
        <v>189</v>
      </c>
      <c r="AL187" s="10" t="s">
        <v>189</v>
      </c>
      <c r="AM187" s="10" t="s">
        <v>189</v>
      </c>
      <c r="AN187" s="10" t="s">
        <v>189</v>
      </c>
      <c r="AO187" s="10" t="s">
        <v>189</v>
      </c>
    </row>
    <row r="188" spans="1:41" x14ac:dyDescent="0.25">
      <c r="A188" s="11" t="s">
        <v>300</v>
      </c>
      <c r="B188" s="6" t="s">
        <v>223</v>
      </c>
      <c r="C188" s="7" t="s">
        <v>316</v>
      </c>
      <c r="D188" s="10" t="s">
        <v>189</v>
      </c>
      <c r="E188" s="11" t="s">
        <v>3095</v>
      </c>
      <c r="F188" s="11" t="s">
        <v>3094</v>
      </c>
      <c r="G188" s="11" t="s">
        <v>219</v>
      </c>
      <c r="H188" s="11" t="s">
        <v>1555</v>
      </c>
      <c r="I188" s="11" t="s">
        <v>220</v>
      </c>
      <c r="J188" s="10" t="s">
        <v>224</v>
      </c>
      <c r="K188" s="11" t="s">
        <v>165</v>
      </c>
      <c r="L188" s="11" t="s">
        <v>93</v>
      </c>
      <c r="M188" s="11" t="s">
        <v>93</v>
      </c>
      <c r="N188" s="11" t="s">
        <v>93</v>
      </c>
      <c r="O188" s="11" t="s">
        <v>93</v>
      </c>
      <c r="P188" s="11" t="s">
        <v>93</v>
      </c>
      <c r="Q188" s="11" t="s">
        <v>93</v>
      </c>
      <c r="R188" s="11" t="s">
        <v>93</v>
      </c>
      <c r="S188" s="11" t="s">
        <v>95</v>
      </c>
      <c r="T188" s="11" t="s">
        <v>93</v>
      </c>
      <c r="U188" s="11" t="s">
        <v>93</v>
      </c>
      <c r="V188" s="11" t="s">
        <v>93</v>
      </c>
      <c r="W188" s="11" t="s">
        <v>221</v>
      </c>
      <c r="X188" s="11" t="s">
        <v>93</v>
      </c>
      <c r="Y188" s="11" t="s">
        <v>93</v>
      </c>
      <c r="Z188" s="11" t="s">
        <v>93</v>
      </c>
      <c r="AA188" s="11" t="s">
        <v>3096</v>
      </c>
      <c r="AB188" s="11" t="s">
        <v>3097</v>
      </c>
      <c r="AC188" s="11" t="s">
        <v>222</v>
      </c>
      <c r="AD188" s="10" t="s">
        <v>3098</v>
      </c>
      <c r="AE188" s="10" t="s">
        <v>225</v>
      </c>
      <c r="AF188" s="11" t="s">
        <v>93</v>
      </c>
      <c r="AG188" s="10" t="s">
        <v>189</v>
      </c>
      <c r="AH188" s="10" t="s">
        <v>189</v>
      </c>
      <c r="AI188" s="10" t="s">
        <v>189</v>
      </c>
      <c r="AJ188" s="11" t="s">
        <v>95</v>
      </c>
      <c r="AK188" s="10" t="s">
        <v>189</v>
      </c>
      <c r="AL188" s="10" t="s">
        <v>189</v>
      </c>
      <c r="AM188" s="10" t="s">
        <v>189</v>
      </c>
      <c r="AN188" s="10" t="s">
        <v>189</v>
      </c>
      <c r="AO188" s="10" t="s">
        <v>189</v>
      </c>
    </row>
    <row r="189" spans="1:41" x14ac:dyDescent="0.25">
      <c r="A189" s="11" t="s">
        <v>301</v>
      </c>
      <c r="B189" s="6" t="s">
        <v>223</v>
      </c>
      <c r="C189" s="7" t="s">
        <v>316</v>
      </c>
      <c r="D189" s="10" t="s">
        <v>189</v>
      </c>
      <c r="E189" s="11" t="s">
        <v>3100</v>
      </c>
      <c r="F189" s="11" t="s">
        <v>3099</v>
      </c>
      <c r="G189" s="11" t="s">
        <v>219</v>
      </c>
      <c r="H189" s="11" t="s">
        <v>1550</v>
      </c>
      <c r="I189" s="11" t="s">
        <v>220</v>
      </c>
      <c r="J189" s="10" t="s">
        <v>224</v>
      </c>
      <c r="K189" s="11" t="s">
        <v>165</v>
      </c>
      <c r="L189" s="11" t="s">
        <v>93</v>
      </c>
      <c r="M189" s="11" t="s">
        <v>93</v>
      </c>
      <c r="N189" s="11" t="s">
        <v>93</v>
      </c>
      <c r="O189" s="11" t="s">
        <v>93</v>
      </c>
      <c r="P189" s="11" t="s">
        <v>93</v>
      </c>
      <c r="Q189" s="11" t="s">
        <v>93</v>
      </c>
      <c r="R189" s="11" t="s">
        <v>93</v>
      </c>
      <c r="S189" s="11" t="s">
        <v>95</v>
      </c>
      <c r="T189" s="11" t="s">
        <v>93</v>
      </c>
      <c r="U189" s="11" t="s">
        <v>93</v>
      </c>
      <c r="V189" s="11" t="s">
        <v>93</v>
      </c>
      <c r="W189" s="11" t="s">
        <v>221</v>
      </c>
      <c r="X189" s="11" t="s">
        <v>93</v>
      </c>
      <c r="Y189" s="11" t="s">
        <v>93</v>
      </c>
      <c r="Z189" s="11" t="s">
        <v>93</v>
      </c>
      <c r="AA189" s="11" t="s">
        <v>3101</v>
      </c>
      <c r="AB189" s="11" t="s">
        <v>3102</v>
      </c>
      <c r="AC189" s="11" t="s">
        <v>222</v>
      </c>
      <c r="AD189" s="10" t="s">
        <v>3103</v>
      </c>
      <c r="AE189" s="10" t="s">
        <v>225</v>
      </c>
      <c r="AF189" s="11" t="s">
        <v>93</v>
      </c>
      <c r="AG189" s="10" t="s">
        <v>189</v>
      </c>
      <c r="AH189" s="10" t="s">
        <v>189</v>
      </c>
      <c r="AI189" s="10" t="s">
        <v>189</v>
      </c>
      <c r="AJ189" s="11" t="s">
        <v>95</v>
      </c>
      <c r="AK189" s="10" t="s">
        <v>189</v>
      </c>
      <c r="AL189" s="10" t="s">
        <v>189</v>
      </c>
      <c r="AM189" s="10" t="s">
        <v>189</v>
      </c>
      <c r="AN189" s="10" t="s">
        <v>189</v>
      </c>
      <c r="AO189" s="10" t="s">
        <v>189</v>
      </c>
    </row>
    <row r="190" spans="1:41" x14ac:dyDescent="0.25">
      <c r="A190" s="11" t="s">
        <v>302</v>
      </c>
      <c r="B190" s="6" t="s">
        <v>223</v>
      </c>
      <c r="C190" s="7" t="s">
        <v>316</v>
      </c>
      <c r="D190" s="10" t="s">
        <v>189</v>
      </c>
      <c r="E190" s="11" t="s">
        <v>3105</v>
      </c>
      <c r="F190" s="11" t="s">
        <v>3104</v>
      </c>
      <c r="G190" s="11" t="s">
        <v>219</v>
      </c>
      <c r="H190" s="11" t="s">
        <v>1550</v>
      </c>
      <c r="I190" s="11" t="s">
        <v>220</v>
      </c>
      <c r="J190" s="10" t="s">
        <v>224</v>
      </c>
      <c r="K190" s="11" t="s">
        <v>165</v>
      </c>
      <c r="L190" s="11" t="s">
        <v>93</v>
      </c>
      <c r="M190" s="11" t="s">
        <v>93</v>
      </c>
      <c r="N190" s="11" t="s">
        <v>93</v>
      </c>
      <c r="O190" s="11" t="s">
        <v>93</v>
      </c>
      <c r="P190" s="11" t="s">
        <v>93</v>
      </c>
      <c r="Q190" s="11" t="s">
        <v>93</v>
      </c>
      <c r="R190" s="11" t="s">
        <v>93</v>
      </c>
      <c r="S190" s="11" t="s">
        <v>95</v>
      </c>
      <c r="T190" s="11" t="s">
        <v>93</v>
      </c>
      <c r="U190" s="11" t="s">
        <v>93</v>
      </c>
      <c r="V190" s="11" t="s">
        <v>93</v>
      </c>
      <c r="W190" s="11" t="s">
        <v>221</v>
      </c>
      <c r="X190" s="11" t="s">
        <v>93</v>
      </c>
      <c r="Y190" s="11" t="s">
        <v>93</v>
      </c>
      <c r="Z190" s="11" t="s">
        <v>93</v>
      </c>
      <c r="AA190" s="11" t="s">
        <v>3106</v>
      </c>
      <c r="AB190" s="11" t="s">
        <v>3107</v>
      </c>
      <c r="AC190" s="11" t="s">
        <v>222</v>
      </c>
      <c r="AD190" s="10" t="s">
        <v>3108</v>
      </c>
      <c r="AE190" s="10" t="s">
        <v>225</v>
      </c>
      <c r="AF190" s="11" t="s">
        <v>93</v>
      </c>
      <c r="AG190" s="10" t="s">
        <v>189</v>
      </c>
      <c r="AH190" s="10" t="s">
        <v>189</v>
      </c>
      <c r="AI190" s="10" t="s">
        <v>189</v>
      </c>
      <c r="AJ190" s="11" t="s">
        <v>95</v>
      </c>
      <c r="AK190" s="10" t="s">
        <v>189</v>
      </c>
      <c r="AL190" s="10" t="s">
        <v>189</v>
      </c>
      <c r="AM190" s="10" t="s">
        <v>189</v>
      </c>
      <c r="AN190" s="10" t="s">
        <v>189</v>
      </c>
      <c r="AO190" s="10" t="s">
        <v>189</v>
      </c>
    </row>
    <row r="191" spans="1:41" x14ac:dyDescent="0.25">
      <c r="A191" s="11" t="s">
        <v>303</v>
      </c>
      <c r="B191" s="6" t="s">
        <v>223</v>
      </c>
      <c r="C191" s="7" t="s">
        <v>316</v>
      </c>
      <c r="D191" s="10" t="s">
        <v>189</v>
      </c>
      <c r="E191" s="11" t="s">
        <v>3110</v>
      </c>
      <c r="F191" s="11" t="s">
        <v>3109</v>
      </c>
      <c r="G191" s="11" t="s">
        <v>219</v>
      </c>
      <c r="H191" s="11" t="s">
        <v>1550</v>
      </c>
      <c r="I191" s="11" t="s">
        <v>220</v>
      </c>
      <c r="J191" s="10" t="s">
        <v>224</v>
      </c>
      <c r="K191" s="11" t="s">
        <v>165</v>
      </c>
      <c r="L191" s="11" t="s">
        <v>93</v>
      </c>
      <c r="M191" s="11" t="s">
        <v>93</v>
      </c>
      <c r="N191" s="11" t="s">
        <v>93</v>
      </c>
      <c r="O191" s="11" t="s">
        <v>93</v>
      </c>
      <c r="P191" s="11" t="s">
        <v>93</v>
      </c>
      <c r="Q191" s="11" t="s">
        <v>93</v>
      </c>
      <c r="R191" s="11" t="s">
        <v>93</v>
      </c>
      <c r="S191" s="11" t="s">
        <v>95</v>
      </c>
      <c r="T191" s="11" t="s">
        <v>93</v>
      </c>
      <c r="U191" s="11" t="s">
        <v>93</v>
      </c>
      <c r="V191" s="11" t="s">
        <v>93</v>
      </c>
      <c r="W191" s="11" t="s">
        <v>221</v>
      </c>
      <c r="X191" s="11" t="s">
        <v>93</v>
      </c>
      <c r="Y191" s="11" t="s">
        <v>93</v>
      </c>
      <c r="Z191" s="11" t="s">
        <v>93</v>
      </c>
      <c r="AA191" s="11" t="s">
        <v>3111</v>
      </c>
      <c r="AB191" s="11" t="s">
        <v>3112</v>
      </c>
      <c r="AC191" s="11" t="s">
        <v>222</v>
      </c>
      <c r="AD191" s="10" t="s">
        <v>3113</v>
      </c>
      <c r="AE191" s="10" t="s">
        <v>225</v>
      </c>
      <c r="AF191" s="11" t="s">
        <v>93</v>
      </c>
      <c r="AG191" s="10" t="s">
        <v>189</v>
      </c>
      <c r="AH191" s="10" t="s">
        <v>189</v>
      </c>
      <c r="AI191" s="10" t="s">
        <v>189</v>
      </c>
      <c r="AJ191" s="11" t="s">
        <v>95</v>
      </c>
      <c r="AK191" s="10" t="s">
        <v>189</v>
      </c>
      <c r="AL191" s="10" t="s">
        <v>189</v>
      </c>
      <c r="AM191" s="10" t="s">
        <v>189</v>
      </c>
      <c r="AN191" s="10" t="s">
        <v>189</v>
      </c>
      <c r="AO191" s="10" t="s">
        <v>189</v>
      </c>
    </row>
    <row r="192" spans="1:41" x14ac:dyDescent="0.25">
      <c r="A192" s="11" t="s">
        <v>304</v>
      </c>
      <c r="B192" s="6" t="s">
        <v>223</v>
      </c>
      <c r="C192" s="7" t="s">
        <v>316</v>
      </c>
      <c r="D192" s="10" t="s">
        <v>189</v>
      </c>
      <c r="E192" s="11" t="s">
        <v>3115</v>
      </c>
      <c r="F192" s="11" t="s">
        <v>3114</v>
      </c>
      <c r="G192" s="11" t="s">
        <v>219</v>
      </c>
      <c r="H192" s="11" t="s">
        <v>1550</v>
      </c>
      <c r="I192" s="11" t="s">
        <v>220</v>
      </c>
      <c r="J192" s="10" t="s">
        <v>224</v>
      </c>
      <c r="K192" s="11" t="s">
        <v>165</v>
      </c>
      <c r="L192" s="11" t="s">
        <v>93</v>
      </c>
      <c r="M192" s="11" t="s">
        <v>93</v>
      </c>
      <c r="N192" s="11" t="s">
        <v>93</v>
      </c>
      <c r="O192" s="11" t="s">
        <v>93</v>
      </c>
      <c r="P192" s="11" t="s">
        <v>93</v>
      </c>
      <c r="Q192" s="11" t="s">
        <v>93</v>
      </c>
      <c r="R192" s="11" t="s">
        <v>93</v>
      </c>
      <c r="S192" s="11" t="s">
        <v>95</v>
      </c>
      <c r="T192" s="11" t="s">
        <v>93</v>
      </c>
      <c r="U192" s="11" t="s">
        <v>93</v>
      </c>
      <c r="V192" s="11" t="s">
        <v>93</v>
      </c>
      <c r="W192" s="11" t="s">
        <v>221</v>
      </c>
      <c r="X192" s="11" t="s">
        <v>93</v>
      </c>
      <c r="Y192" s="11" t="s">
        <v>93</v>
      </c>
      <c r="Z192" s="11" t="s">
        <v>93</v>
      </c>
      <c r="AA192" s="11" t="s">
        <v>3116</v>
      </c>
      <c r="AB192" s="11" t="s">
        <v>3117</v>
      </c>
      <c r="AC192" s="11" t="s">
        <v>222</v>
      </c>
      <c r="AD192" s="10" t="s">
        <v>3118</v>
      </c>
      <c r="AE192" s="10" t="s">
        <v>225</v>
      </c>
      <c r="AF192" s="11" t="s">
        <v>93</v>
      </c>
      <c r="AG192" s="10" t="s">
        <v>189</v>
      </c>
      <c r="AH192" s="10" t="s">
        <v>189</v>
      </c>
      <c r="AI192" s="10" t="s">
        <v>189</v>
      </c>
      <c r="AJ192" s="11" t="s">
        <v>95</v>
      </c>
      <c r="AK192" s="10" t="s">
        <v>189</v>
      </c>
      <c r="AL192" s="10" t="s">
        <v>189</v>
      </c>
      <c r="AM192" s="10" t="s">
        <v>189</v>
      </c>
      <c r="AN192" s="10" t="s">
        <v>189</v>
      </c>
      <c r="AO192" s="10" t="s">
        <v>189</v>
      </c>
    </row>
    <row r="193" spans="1:41" x14ac:dyDescent="0.25">
      <c r="A193" s="11" t="s">
        <v>305</v>
      </c>
      <c r="B193" s="6" t="s">
        <v>223</v>
      </c>
      <c r="C193" s="7" t="s">
        <v>316</v>
      </c>
      <c r="D193" s="10" t="s">
        <v>189</v>
      </c>
      <c r="E193" s="11" t="s">
        <v>3120</v>
      </c>
      <c r="F193" s="11" t="s">
        <v>3119</v>
      </c>
      <c r="G193" s="11" t="s">
        <v>219</v>
      </c>
      <c r="H193" s="11" t="s">
        <v>1550</v>
      </c>
      <c r="I193" s="11" t="s">
        <v>220</v>
      </c>
      <c r="J193" s="10" t="s">
        <v>224</v>
      </c>
      <c r="K193" s="11" t="s">
        <v>165</v>
      </c>
      <c r="L193" s="11" t="s">
        <v>93</v>
      </c>
      <c r="M193" s="11" t="s">
        <v>93</v>
      </c>
      <c r="N193" s="11" t="s">
        <v>93</v>
      </c>
      <c r="O193" s="11" t="s">
        <v>93</v>
      </c>
      <c r="P193" s="11" t="s">
        <v>93</v>
      </c>
      <c r="Q193" s="11" t="s">
        <v>93</v>
      </c>
      <c r="R193" s="11" t="s">
        <v>93</v>
      </c>
      <c r="S193" s="11" t="s">
        <v>95</v>
      </c>
      <c r="T193" s="11" t="s">
        <v>93</v>
      </c>
      <c r="U193" s="11" t="s">
        <v>93</v>
      </c>
      <c r="V193" s="11" t="s">
        <v>93</v>
      </c>
      <c r="W193" s="11" t="s">
        <v>221</v>
      </c>
      <c r="X193" s="11" t="s">
        <v>93</v>
      </c>
      <c r="Y193" s="11" t="s">
        <v>93</v>
      </c>
      <c r="Z193" s="11" t="s">
        <v>93</v>
      </c>
      <c r="AA193" s="11" t="s">
        <v>3121</v>
      </c>
      <c r="AB193" s="11" t="s">
        <v>3122</v>
      </c>
      <c r="AC193" s="11" t="s">
        <v>222</v>
      </c>
      <c r="AD193" s="10" t="s">
        <v>3123</v>
      </c>
      <c r="AE193" s="10" t="s">
        <v>225</v>
      </c>
      <c r="AF193" s="11" t="s">
        <v>93</v>
      </c>
      <c r="AG193" s="10" t="s">
        <v>189</v>
      </c>
      <c r="AH193" s="10" t="s">
        <v>189</v>
      </c>
      <c r="AI193" s="10" t="s">
        <v>189</v>
      </c>
      <c r="AJ193" s="11" t="s">
        <v>95</v>
      </c>
      <c r="AK193" s="10" t="s">
        <v>189</v>
      </c>
      <c r="AL193" s="10" t="s">
        <v>189</v>
      </c>
      <c r="AM193" s="10" t="s">
        <v>189</v>
      </c>
      <c r="AN193" s="10" t="s">
        <v>189</v>
      </c>
      <c r="AO193" s="10" t="s">
        <v>189</v>
      </c>
    </row>
    <row r="194" spans="1:41" x14ac:dyDescent="0.25">
      <c r="A194" s="11" t="s">
        <v>306</v>
      </c>
      <c r="B194" s="6" t="s">
        <v>223</v>
      </c>
      <c r="C194" s="7" t="s">
        <v>316</v>
      </c>
      <c r="D194" s="10" t="s">
        <v>189</v>
      </c>
      <c r="E194" s="11" t="s">
        <v>3125</v>
      </c>
      <c r="F194" s="11" t="s">
        <v>3124</v>
      </c>
      <c r="G194" s="11" t="s">
        <v>219</v>
      </c>
      <c r="H194" s="11" t="s">
        <v>1546</v>
      </c>
      <c r="I194" s="11" t="s">
        <v>220</v>
      </c>
      <c r="J194" s="10" t="s">
        <v>224</v>
      </c>
      <c r="K194" s="11" t="s">
        <v>165</v>
      </c>
      <c r="L194" s="11" t="s">
        <v>93</v>
      </c>
      <c r="M194" s="11" t="s">
        <v>93</v>
      </c>
      <c r="N194" s="11" t="s">
        <v>93</v>
      </c>
      <c r="O194" s="11" t="s">
        <v>93</v>
      </c>
      <c r="P194" s="11" t="s">
        <v>93</v>
      </c>
      <c r="Q194" s="11" t="s">
        <v>93</v>
      </c>
      <c r="R194" s="11" t="s">
        <v>93</v>
      </c>
      <c r="S194" s="11" t="s">
        <v>95</v>
      </c>
      <c r="T194" s="11" t="s">
        <v>93</v>
      </c>
      <c r="U194" s="11" t="s">
        <v>93</v>
      </c>
      <c r="V194" s="11" t="s">
        <v>93</v>
      </c>
      <c r="W194" s="11" t="s">
        <v>221</v>
      </c>
      <c r="X194" s="11" t="s">
        <v>93</v>
      </c>
      <c r="Y194" s="11" t="s">
        <v>93</v>
      </c>
      <c r="Z194" s="11" t="s">
        <v>93</v>
      </c>
      <c r="AA194" s="11" t="s">
        <v>3126</v>
      </c>
      <c r="AB194" s="11" t="s">
        <v>3127</v>
      </c>
      <c r="AC194" s="11" t="s">
        <v>222</v>
      </c>
      <c r="AD194" s="10" t="s">
        <v>3128</v>
      </c>
      <c r="AE194" s="10" t="s">
        <v>225</v>
      </c>
      <c r="AF194" s="11" t="s">
        <v>93</v>
      </c>
      <c r="AG194" s="10" t="s">
        <v>189</v>
      </c>
      <c r="AH194" s="10" t="s">
        <v>189</v>
      </c>
      <c r="AI194" s="10" t="s">
        <v>189</v>
      </c>
      <c r="AJ194" s="11" t="s">
        <v>95</v>
      </c>
      <c r="AK194" s="10" t="s">
        <v>189</v>
      </c>
      <c r="AL194" s="10" t="s">
        <v>189</v>
      </c>
      <c r="AM194" s="10" t="s">
        <v>189</v>
      </c>
      <c r="AN194" s="10" t="s">
        <v>189</v>
      </c>
      <c r="AO194" s="10" t="s">
        <v>189</v>
      </c>
    </row>
    <row r="195" spans="1:41" x14ac:dyDescent="0.25">
      <c r="A195" s="11" t="s">
        <v>307</v>
      </c>
      <c r="B195" s="6" t="s">
        <v>223</v>
      </c>
      <c r="C195" s="7" t="s">
        <v>316</v>
      </c>
      <c r="D195" s="10" t="s">
        <v>189</v>
      </c>
      <c r="E195" s="11" t="s">
        <v>3130</v>
      </c>
      <c r="F195" s="11" t="s">
        <v>3129</v>
      </c>
      <c r="G195" s="11" t="s">
        <v>219</v>
      </c>
      <c r="H195" s="11" t="s">
        <v>1546</v>
      </c>
      <c r="I195" s="11" t="s">
        <v>220</v>
      </c>
      <c r="J195" s="10" t="s">
        <v>224</v>
      </c>
      <c r="K195" s="11" t="s">
        <v>165</v>
      </c>
      <c r="L195" s="11" t="s">
        <v>93</v>
      </c>
      <c r="M195" s="11" t="s">
        <v>93</v>
      </c>
      <c r="N195" s="11" t="s">
        <v>93</v>
      </c>
      <c r="O195" s="11" t="s">
        <v>93</v>
      </c>
      <c r="P195" s="11" t="s">
        <v>93</v>
      </c>
      <c r="Q195" s="11" t="s">
        <v>93</v>
      </c>
      <c r="R195" s="11" t="s">
        <v>93</v>
      </c>
      <c r="S195" s="11" t="s">
        <v>95</v>
      </c>
      <c r="T195" s="11" t="s">
        <v>93</v>
      </c>
      <c r="U195" s="11" t="s">
        <v>93</v>
      </c>
      <c r="V195" s="11" t="s">
        <v>93</v>
      </c>
      <c r="W195" s="11" t="s">
        <v>221</v>
      </c>
      <c r="X195" s="11" t="s">
        <v>93</v>
      </c>
      <c r="Y195" s="11" t="s">
        <v>93</v>
      </c>
      <c r="Z195" s="11" t="s">
        <v>93</v>
      </c>
      <c r="AA195" s="11" t="s">
        <v>3131</v>
      </c>
      <c r="AB195" s="11" t="s">
        <v>3132</v>
      </c>
      <c r="AC195" s="11" t="s">
        <v>222</v>
      </c>
      <c r="AD195" s="10" t="s">
        <v>3133</v>
      </c>
      <c r="AE195" s="10" t="s">
        <v>225</v>
      </c>
      <c r="AF195" s="11" t="s">
        <v>93</v>
      </c>
      <c r="AG195" s="10" t="s">
        <v>189</v>
      </c>
      <c r="AH195" s="10" t="s">
        <v>189</v>
      </c>
      <c r="AI195" s="10" t="s">
        <v>189</v>
      </c>
      <c r="AJ195" s="11" t="s">
        <v>95</v>
      </c>
      <c r="AK195" s="10" t="s">
        <v>189</v>
      </c>
      <c r="AL195" s="10" t="s">
        <v>189</v>
      </c>
      <c r="AM195" s="10" t="s">
        <v>189</v>
      </c>
      <c r="AN195" s="10" t="s">
        <v>189</v>
      </c>
      <c r="AO195" s="10" t="s">
        <v>189</v>
      </c>
    </row>
    <row r="196" spans="1:41" x14ac:dyDescent="0.25">
      <c r="A196" s="11" t="s">
        <v>308</v>
      </c>
      <c r="B196" s="6" t="s">
        <v>223</v>
      </c>
      <c r="C196" s="7" t="s">
        <v>316</v>
      </c>
      <c r="D196" s="10" t="s">
        <v>189</v>
      </c>
      <c r="E196" s="11" t="s">
        <v>3135</v>
      </c>
      <c r="F196" s="11" t="s">
        <v>3134</v>
      </c>
      <c r="G196" s="11" t="s">
        <v>219</v>
      </c>
      <c r="H196" s="11" t="s">
        <v>1546</v>
      </c>
      <c r="I196" s="11" t="s">
        <v>220</v>
      </c>
      <c r="J196" s="10" t="s">
        <v>224</v>
      </c>
      <c r="K196" s="11" t="s">
        <v>165</v>
      </c>
      <c r="L196" s="11" t="s">
        <v>93</v>
      </c>
      <c r="M196" s="11" t="s">
        <v>93</v>
      </c>
      <c r="N196" s="11" t="s">
        <v>93</v>
      </c>
      <c r="O196" s="11" t="s">
        <v>93</v>
      </c>
      <c r="P196" s="11" t="s">
        <v>93</v>
      </c>
      <c r="Q196" s="11" t="s">
        <v>93</v>
      </c>
      <c r="R196" s="11" t="s">
        <v>93</v>
      </c>
      <c r="S196" s="11" t="s">
        <v>95</v>
      </c>
      <c r="T196" s="11" t="s">
        <v>93</v>
      </c>
      <c r="U196" s="11" t="s">
        <v>93</v>
      </c>
      <c r="V196" s="11" t="s">
        <v>93</v>
      </c>
      <c r="W196" s="11" t="s">
        <v>221</v>
      </c>
      <c r="X196" s="11" t="s">
        <v>93</v>
      </c>
      <c r="Y196" s="11" t="s">
        <v>93</v>
      </c>
      <c r="Z196" s="11" t="s">
        <v>93</v>
      </c>
      <c r="AA196" s="11" t="s">
        <v>3136</v>
      </c>
      <c r="AB196" s="11" t="s">
        <v>3137</v>
      </c>
      <c r="AC196" s="11" t="s">
        <v>222</v>
      </c>
      <c r="AD196" s="10" t="s">
        <v>3138</v>
      </c>
      <c r="AE196" s="10" t="s">
        <v>225</v>
      </c>
      <c r="AF196" s="11" t="s">
        <v>93</v>
      </c>
      <c r="AG196" s="10" t="s">
        <v>189</v>
      </c>
      <c r="AH196" s="10" t="s">
        <v>189</v>
      </c>
      <c r="AI196" s="10" t="s">
        <v>189</v>
      </c>
      <c r="AJ196" s="11" t="s">
        <v>95</v>
      </c>
      <c r="AK196" s="10" t="s">
        <v>189</v>
      </c>
      <c r="AL196" s="10" t="s">
        <v>189</v>
      </c>
      <c r="AM196" s="10" t="s">
        <v>189</v>
      </c>
      <c r="AN196" s="10" t="s">
        <v>189</v>
      </c>
      <c r="AO196" s="10" t="s">
        <v>189</v>
      </c>
    </row>
    <row r="197" spans="1:41" x14ac:dyDescent="0.25">
      <c r="A197" s="11" t="s">
        <v>309</v>
      </c>
      <c r="B197" s="6" t="s">
        <v>223</v>
      </c>
      <c r="C197" s="7" t="s">
        <v>316</v>
      </c>
      <c r="D197" s="10" t="s">
        <v>189</v>
      </c>
      <c r="E197" s="11" t="s">
        <v>3140</v>
      </c>
      <c r="F197" s="11" t="s">
        <v>3139</v>
      </c>
      <c r="G197" s="11" t="s">
        <v>219</v>
      </c>
      <c r="H197" s="11" t="s">
        <v>1546</v>
      </c>
      <c r="I197" s="11" t="s">
        <v>220</v>
      </c>
      <c r="J197" s="10" t="s">
        <v>224</v>
      </c>
      <c r="K197" s="11" t="s">
        <v>165</v>
      </c>
      <c r="L197" s="11" t="s">
        <v>93</v>
      </c>
      <c r="M197" s="11" t="s">
        <v>93</v>
      </c>
      <c r="N197" s="11" t="s">
        <v>93</v>
      </c>
      <c r="O197" s="11" t="s">
        <v>93</v>
      </c>
      <c r="P197" s="11" t="s">
        <v>93</v>
      </c>
      <c r="Q197" s="11" t="s">
        <v>93</v>
      </c>
      <c r="R197" s="11" t="s">
        <v>93</v>
      </c>
      <c r="S197" s="11" t="s">
        <v>95</v>
      </c>
      <c r="T197" s="11" t="s">
        <v>93</v>
      </c>
      <c r="U197" s="11" t="s">
        <v>93</v>
      </c>
      <c r="V197" s="11" t="s">
        <v>93</v>
      </c>
      <c r="W197" s="11" t="s">
        <v>221</v>
      </c>
      <c r="X197" s="11" t="s">
        <v>93</v>
      </c>
      <c r="Y197" s="11" t="s">
        <v>93</v>
      </c>
      <c r="Z197" s="11" t="s">
        <v>93</v>
      </c>
      <c r="AA197" s="11" t="s">
        <v>3141</v>
      </c>
      <c r="AB197" s="11" t="s">
        <v>3142</v>
      </c>
      <c r="AC197" s="11" t="s">
        <v>222</v>
      </c>
      <c r="AD197" s="10" t="s">
        <v>3143</v>
      </c>
      <c r="AE197" s="10" t="s">
        <v>225</v>
      </c>
      <c r="AF197" s="11" t="s">
        <v>93</v>
      </c>
      <c r="AG197" s="10" t="s">
        <v>189</v>
      </c>
      <c r="AH197" s="10" t="s">
        <v>189</v>
      </c>
      <c r="AI197" s="10" t="s">
        <v>189</v>
      </c>
      <c r="AJ197" s="11" t="s">
        <v>95</v>
      </c>
      <c r="AK197" s="10" t="s">
        <v>189</v>
      </c>
      <c r="AL197" s="10" t="s">
        <v>189</v>
      </c>
      <c r="AM197" s="10" t="s">
        <v>189</v>
      </c>
      <c r="AN197" s="10" t="s">
        <v>189</v>
      </c>
      <c r="AO197" s="10" t="s">
        <v>189</v>
      </c>
    </row>
    <row r="198" spans="1:41" x14ac:dyDescent="0.25">
      <c r="A198" s="11" t="s">
        <v>310</v>
      </c>
      <c r="B198" s="6" t="s">
        <v>223</v>
      </c>
      <c r="C198" s="7" t="s">
        <v>316</v>
      </c>
      <c r="D198" s="10" t="s">
        <v>189</v>
      </c>
      <c r="E198" s="11" t="s">
        <v>3145</v>
      </c>
      <c r="F198" s="11" t="s">
        <v>3144</v>
      </c>
      <c r="G198" s="11" t="s">
        <v>219</v>
      </c>
      <c r="H198" s="11" t="s">
        <v>1546</v>
      </c>
      <c r="I198" s="11" t="s">
        <v>220</v>
      </c>
      <c r="J198" s="10" t="s">
        <v>224</v>
      </c>
      <c r="K198" s="11" t="s">
        <v>165</v>
      </c>
      <c r="L198" s="11" t="s">
        <v>93</v>
      </c>
      <c r="M198" s="11" t="s">
        <v>93</v>
      </c>
      <c r="N198" s="11" t="s">
        <v>93</v>
      </c>
      <c r="O198" s="11" t="s">
        <v>93</v>
      </c>
      <c r="P198" s="11" t="s">
        <v>93</v>
      </c>
      <c r="Q198" s="11" t="s">
        <v>93</v>
      </c>
      <c r="R198" s="11" t="s">
        <v>93</v>
      </c>
      <c r="S198" s="11" t="s">
        <v>95</v>
      </c>
      <c r="T198" s="11" t="s">
        <v>93</v>
      </c>
      <c r="U198" s="11" t="s">
        <v>93</v>
      </c>
      <c r="V198" s="11" t="s">
        <v>93</v>
      </c>
      <c r="W198" s="11" t="s">
        <v>221</v>
      </c>
      <c r="X198" s="11" t="s">
        <v>93</v>
      </c>
      <c r="Y198" s="11" t="s">
        <v>93</v>
      </c>
      <c r="Z198" s="11" t="s">
        <v>93</v>
      </c>
      <c r="AA198" s="11" t="s">
        <v>3146</v>
      </c>
      <c r="AB198" s="11" t="s">
        <v>3147</v>
      </c>
      <c r="AC198" s="11" t="s">
        <v>222</v>
      </c>
      <c r="AD198" s="10" t="s">
        <v>3148</v>
      </c>
      <c r="AE198" s="10" t="s">
        <v>225</v>
      </c>
      <c r="AF198" s="11" t="s">
        <v>93</v>
      </c>
      <c r="AG198" s="10" t="s">
        <v>189</v>
      </c>
      <c r="AH198" s="10" t="s">
        <v>189</v>
      </c>
      <c r="AI198" s="10" t="s">
        <v>189</v>
      </c>
      <c r="AJ198" s="11" t="s">
        <v>95</v>
      </c>
      <c r="AK198" s="10" t="s">
        <v>189</v>
      </c>
      <c r="AL198" s="10" t="s">
        <v>189</v>
      </c>
      <c r="AM198" s="10" t="s">
        <v>189</v>
      </c>
      <c r="AN198" s="10" t="s">
        <v>189</v>
      </c>
      <c r="AO198" s="10" t="s">
        <v>189</v>
      </c>
    </row>
    <row r="199" spans="1:41" x14ac:dyDescent="0.25">
      <c r="A199" s="11" t="s">
        <v>311</v>
      </c>
      <c r="B199" s="6" t="s">
        <v>223</v>
      </c>
      <c r="C199" s="7" t="s">
        <v>316</v>
      </c>
      <c r="D199" s="10" t="s">
        <v>189</v>
      </c>
      <c r="E199" s="11" t="s">
        <v>3150</v>
      </c>
      <c r="F199" s="11" t="s">
        <v>3149</v>
      </c>
      <c r="G199" s="11" t="s">
        <v>219</v>
      </c>
      <c r="H199" s="11" t="s">
        <v>1546</v>
      </c>
      <c r="I199" s="11" t="s">
        <v>220</v>
      </c>
      <c r="J199" s="10" t="s">
        <v>224</v>
      </c>
      <c r="K199" s="11" t="s">
        <v>165</v>
      </c>
      <c r="L199" s="11" t="s">
        <v>93</v>
      </c>
      <c r="M199" s="11" t="s">
        <v>93</v>
      </c>
      <c r="N199" s="11" t="s">
        <v>93</v>
      </c>
      <c r="O199" s="11" t="s">
        <v>93</v>
      </c>
      <c r="P199" s="11" t="s">
        <v>93</v>
      </c>
      <c r="Q199" s="11" t="s">
        <v>93</v>
      </c>
      <c r="R199" s="11" t="s">
        <v>93</v>
      </c>
      <c r="S199" s="11" t="s">
        <v>95</v>
      </c>
      <c r="T199" s="11" t="s">
        <v>93</v>
      </c>
      <c r="U199" s="11" t="s">
        <v>93</v>
      </c>
      <c r="V199" s="11" t="s">
        <v>93</v>
      </c>
      <c r="W199" s="11" t="s">
        <v>221</v>
      </c>
      <c r="X199" s="11" t="s">
        <v>93</v>
      </c>
      <c r="Y199" s="11" t="s">
        <v>93</v>
      </c>
      <c r="Z199" s="11" t="s">
        <v>93</v>
      </c>
      <c r="AA199" s="11" t="s">
        <v>3151</v>
      </c>
      <c r="AB199" s="11" t="s">
        <v>3152</v>
      </c>
      <c r="AC199" s="11" t="s">
        <v>222</v>
      </c>
      <c r="AD199" s="10" t="s">
        <v>3153</v>
      </c>
      <c r="AE199" s="10" t="s">
        <v>225</v>
      </c>
      <c r="AF199" s="11" t="s">
        <v>93</v>
      </c>
      <c r="AG199" s="10" t="s">
        <v>189</v>
      </c>
      <c r="AH199" s="10" t="s">
        <v>189</v>
      </c>
      <c r="AI199" s="10" t="s">
        <v>189</v>
      </c>
      <c r="AJ199" s="11" t="s">
        <v>95</v>
      </c>
      <c r="AK199" s="10" t="s">
        <v>189</v>
      </c>
      <c r="AL199" s="10" t="s">
        <v>189</v>
      </c>
      <c r="AM199" s="10" t="s">
        <v>189</v>
      </c>
      <c r="AN199" s="10" t="s">
        <v>189</v>
      </c>
      <c r="AO199" s="10" t="s">
        <v>189</v>
      </c>
    </row>
    <row r="200" spans="1:41" x14ac:dyDescent="0.25">
      <c r="A200" s="11" t="s">
        <v>453</v>
      </c>
      <c r="B200" s="6" t="s">
        <v>223</v>
      </c>
      <c r="C200" s="7" t="s">
        <v>316</v>
      </c>
      <c r="D200" s="10" t="s">
        <v>189</v>
      </c>
      <c r="E200" s="11" t="s">
        <v>3155</v>
      </c>
      <c r="F200" s="11" t="s">
        <v>3154</v>
      </c>
      <c r="G200" s="11" t="s">
        <v>219</v>
      </c>
      <c r="H200" s="11" t="s">
        <v>1554</v>
      </c>
      <c r="I200" s="11" t="s">
        <v>220</v>
      </c>
      <c r="J200" s="10" t="s">
        <v>224</v>
      </c>
      <c r="K200" s="11" t="s">
        <v>165</v>
      </c>
      <c r="L200" s="11" t="s">
        <v>93</v>
      </c>
      <c r="M200" s="11" t="s">
        <v>93</v>
      </c>
      <c r="N200" s="11" t="s">
        <v>93</v>
      </c>
      <c r="O200" s="11" t="s">
        <v>93</v>
      </c>
      <c r="P200" s="11" t="s">
        <v>93</v>
      </c>
      <c r="Q200" s="11" t="s">
        <v>93</v>
      </c>
      <c r="R200" s="11" t="s">
        <v>93</v>
      </c>
      <c r="S200" s="11" t="s">
        <v>95</v>
      </c>
      <c r="T200" s="11" t="s">
        <v>93</v>
      </c>
      <c r="U200" s="11" t="s">
        <v>93</v>
      </c>
      <c r="V200" s="11" t="s">
        <v>93</v>
      </c>
      <c r="W200" s="11" t="s">
        <v>221</v>
      </c>
      <c r="X200" s="11" t="s">
        <v>93</v>
      </c>
      <c r="Y200" s="11" t="s">
        <v>93</v>
      </c>
      <c r="Z200" s="11" t="s">
        <v>93</v>
      </c>
      <c r="AA200" s="11" t="s">
        <v>3156</v>
      </c>
      <c r="AB200" s="11" t="s">
        <v>3157</v>
      </c>
      <c r="AC200" s="11" t="s">
        <v>222</v>
      </c>
      <c r="AD200" s="10" t="s">
        <v>3158</v>
      </c>
      <c r="AE200" s="10" t="s">
        <v>225</v>
      </c>
      <c r="AF200" s="11" t="s">
        <v>93</v>
      </c>
      <c r="AG200" s="10" t="s">
        <v>189</v>
      </c>
      <c r="AH200" s="10" t="s">
        <v>189</v>
      </c>
      <c r="AI200" s="10" t="s">
        <v>189</v>
      </c>
      <c r="AJ200" s="11" t="s">
        <v>95</v>
      </c>
      <c r="AK200" s="10" t="s">
        <v>189</v>
      </c>
      <c r="AL200" s="10" t="s">
        <v>189</v>
      </c>
      <c r="AM200" s="10" t="s">
        <v>189</v>
      </c>
      <c r="AN200" s="10" t="s">
        <v>189</v>
      </c>
      <c r="AO200" s="10" t="s">
        <v>189</v>
      </c>
    </row>
    <row r="201" spans="1:41" x14ac:dyDescent="0.25">
      <c r="A201" s="11" t="s">
        <v>454</v>
      </c>
      <c r="B201" s="6" t="s">
        <v>223</v>
      </c>
      <c r="C201" s="7" t="s">
        <v>316</v>
      </c>
      <c r="D201" s="10" t="s">
        <v>189</v>
      </c>
      <c r="E201" s="11" t="s">
        <v>3160</v>
      </c>
      <c r="F201" s="11" t="s">
        <v>3159</v>
      </c>
      <c r="G201" s="11" t="s">
        <v>219</v>
      </c>
      <c r="H201" s="11" t="s">
        <v>1554</v>
      </c>
      <c r="I201" s="11" t="s">
        <v>220</v>
      </c>
      <c r="J201" s="10" t="s">
        <v>224</v>
      </c>
      <c r="K201" s="11" t="s">
        <v>165</v>
      </c>
      <c r="L201" s="11" t="s">
        <v>93</v>
      </c>
      <c r="M201" s="11" t="s">
        <v>93</v>
      </c>
      <c r="N201" s="11" t="s">
        <v>93</v>
      </c>
      <c r="O201" s="11" t="s">
        <v>93</v>
      </c>
      <c r="P201" s="11" t="s">
        <v>93</v>
      </c>
      <c r="Q201" s="11" t="s">
        <v>93</v>
      </c>
      <c r="R201" s="11" t="s">
        <v>93</v>
      </c>
      <c r="S201" s="11" t="s">
        <v>95</v>
      </c>
      <c r="T201" s="11" t="s">
        <v>93</v>
      </c>
      <c r="U201" s="11" t="s">
        <v>93</v>
      </c>
      <c r="V201" s="11" t="s">
        <v>93</v>
      </c>
      <c r="W201" s="11" t="s">
        <v>221</v>
      </c>
      <c r="X201" s="11" t="s">
        <v>93</v>
      </c>
      <c r="Y201" s="11" t="s">
        <v>93</v>
      </c>
      <c r="Z201" s="11" t="s">
        <v>93</v>
      </c>
      <c r="AA201" s="11" t="s">
        <v>3161</v>
      </c>
      <c r="AB201" s="11" t="s">
        <v>3162</v>
      </c>
      <c r="AC201" s="11" t="s">
        <v>222</v>
      </c>
      <c r="AD201" s="10" t="s">
        <v>3163</v>
      </c>
      <c r="AE201" s="10" t="s">
        <v>225</v>
      </c>
      <c r="AF201" s="11" t="s">
        <v>93</v>
      </c>
      <c r="AG201" s="10" t="s">
        <v>189</v>
      </c>
      <c r="AH201" s="10" t="s">
        <v>189</v>
      </c>
      <c r="AI201" s="10" t="s">
        <v>189</v>
      </c>
      <c r="AJ201" s="11" t="s">
        <v>95</v>
      </c>
      <c r="AK201" s="10" t="s">
        <v>189</v>
      </c>
      <c r="AL201" s="10" t="s">
        <v>189</v>
      </c>
      <c r="AM201" s="10" t="s">
        <v>189</v>
      </c>
      <c r="AN201" s="10" t="s">
        <v>189</v>
      </c>
      <c r="AO201" s="10" t="s">
        <v>189</v>
      </c>
    </row>
    <row r="202" spans="1:41" x14ac:dyDescent="0.25">
      <c r="A202" s="11" t="s">
        <v>312</v>
      </c>
      <c r="B202" s="6" t="s">
        <v>223</v>
      </c>
      <c r="C202" s="7" t="s">
        <v>316</v>
      </c>
      <c r="D202" s="10" t="s">
        <v>189</v>
      </c>
      <c r="E202" s="11" t="s">
        <v>3165</v>
      </c>
      <c r="F202" s="11" t="s">
        <v>3164</v>
      </c>
      <c r="G202" s="11" t="s">
        <v>219</v>
      </c>
      <c r="H202" s="11" t="s">
        <v>1554</v>
      </c>
      <c r="I202" s="11" t="s">
        <v>220</v>
      </c>
      <c r="J202" s="10" t="s">
        <v>224</v>
      </c>
      <c r="K202" s="11" t="s">
        <v>165</v>
      </c>
      <c r="L202" s="11" t="s">
        <v>93</v>
      </c>
      <c r="M202" s="11" t="s">
        <v>93</v>
      </c>
      <c r="N202" s="11" t="s">
        <v>93</v>
      </c>
      <c r="O202" s="11" t="s">
        <v>93</v>
      </c>
      <c r="P202" s="11" t="s">
        <v>93</v>
      </c>
      <c r="Q202" s="11" t="s">
        <v>93</v>
      </c>
      <c r="R202" s="11" t="s">
        <v>93</v>
      </c>
      <c r="S202" s="11" t="s">
        <v>95</v>
      </c>
      <c r="T202" s="11" t="s">
        <v>93</v>
      </c>
      <c r="U202" s="11" t="s">
        <v>93</v>
      </c>
      <c r="V202" s="11" t="s">
        <v>93</v>
      </c>
      <c r="W202" s="11" t="s">
        <v>221</v>
      </c>
      <c r="X202" s="11" t="s">
        <v>93</v>
      </c>
      <c r="Y202" s="11" t="s">
        <v>93</v>
      </c>
      <c r="Z202" s="11" t="s">
        <v>93</v>
      </c>
      <c r="AA202" s="11" t="s">
        <v>3166</v>
      </c>
      <c r="AB202" s="11" t="s">
        <v>3167</v>
      </c>
      <c r="AC202" s="11" t="s">
        <v>222</v>
      </c>
      <c r="AD202" s="10" t="s">
        <v>3168</v>
      </c>
      <c r="AE202" s="10" t="s">
        <v>225</v>
      </c>
      <c r="AF202" s="11" t="s">
        <v>93</v>
      </c>
      <c r="AG202" s="10" t="s">
        <v>189</v>
      </c>
      <c r="AH202" s="10" t="s">
        <v>189</v>
      </c>
      <c r="AI202" s="10" t="s">
        <v>189</v>
      </c>
      <c r="AJ202" s="11" t="s">
        <v>95</v>
      </c>
      <c r="AK202" s="10" t="s">
        <v>189</v>
      </c>
      <c r="AL202" s="10" t="s">
        <v>189</v>
      </c>
      <c r="AM202" s="10" t="s">
        <v>189</v>
      </c>
      <c r="AN202" s="10" t="s">
        <v>189</v>
      </c>
      <c r="AO202" s="10" t="s">
        <v>189</v>
      </c>
    </row>
    <row r="203" spans="1:41" x14ac:dyDescent="0.25">
      <c r="A203" s="11" t="s">
        <v>313</v>
      </c>
      <c r="B203" s="6" t="s">
        <v>223</v>
      </c>
      <c r="C203" s="7" t="s">
        <v>316</v>
      </c>
      <c r="D203" s="10" t="s">
        <v>189</v>
      </c>
      <c r="E203" s="11" t="s">
        <v>3170</v>
      </c>
      <c r="F203" s="11" t="s">
        <v>3169</v>
      </c>
      <c r="G203" s="11" t="s">
        <v>219</v>
      </c>
      <c r="H203" s="11" t="s">
        <v>1554</v>
      </c>
      <c r="I203" s="11" t="s">
        <v>220</v>
      </c>
      <c r="J203" s="10" t="s">
        <v>224</v>
      </c>
      <c r="K203" s="11" t="s">
        <v>165</v>
      </c>
      <c r="L203" s="11" t="s">
        <v>93</v>
      </c>
      <c r="M203" s="11" t="s">
        <v>93</v>
      </c>
      <c r="N203" s="11" t="s">
        <v>93</v>
      </c>
      <c r="O203" s="11" t="s">
        <v>93</v>
      </c>
      <c r="P203" s="11" t="s">
        <v>93</v>
      </c>
      <c r="Q203" s="11" t="s">
        <v>93</v>
      </c>
      <c r="R203" s="11" t="s">
        <v>93</v>
      </c>
      <c r="S203" s="11" t="s">
        <v>95</v>
      </c>
      <c r="T203" s="11" t="s">
        <v>93</v>
      </c>
      <c r="U203" s="11" t="s">
        <v>93</v>
      </c>
      <c r="V203" s="11" t="s">
        <v>93</v>
      </c>
      <c r="W203" s="11" t="s">
        <v>221</v>
      </c>
      <c r="X203" s="11" t="s">
        <v>93</v>
      </c>
      <c r="Y203" s="11" t="s">
        <v>93</v>
      </c>
      <c r="Z203" s="11" t="s">
        <v>93</v>
      </c>
      <c r="AA203" s="11" t="s">
        <v>3171</v>
      </c>
      <c r="AB203" s="11" t="s">
        <v>3172</v>
      </c>
      <c r="AC203" s="11" t="s">
        <v>222</v>
      </c>
      <c r="AD203" s="10" t="s">
        <v>3173</v>
      </c>
      <c r="AE203" s="10" t="s">
        <v>225</v>
      </c>
      <c r="AF203" s="11" t="s">
        <v>93</v>
      </c>
      <c r="AG203" s="10" t="s">
        <v>189</v>
      </c>
      <c r="AH203" s="10" t="s">
        <v>189</v>
      </c>
      <c r="AI203" s="10" t="s">
        <v>189</v>
      </c>
      <c r="AJ203" s="11" t="s">
        <v>95</v>
      </c>
      <c r="AK203" s="10" t="s">
        <v>189</v>
      </c>
      <c r="AL203" s="10" t="s">
        <v>189</v>
      </c>
      <c r="AM203" s="10" t="s">
        <v>189</v>
      </c>
      <c r="AN203" s="10" t="s">
        <v>189</v>
      </c>
      <c r="AO203" s="10" t="s">
        <v>189</v>
      </c>
    </row>
    <row r="204" spans="1:41" x14ac:dyDescent="0.25">
      <c r="A204" s="11" t="s">
        <v>1527</v>
      </c>
      <c r="B204" s="6" t="s">
        <v>223</v>
      </c>
      <c r="C204" s="7" t="s">
        <v>316</v>
      </c>
      <c r="D204"/>
      <c r="E204" s="11" t="s">
        <v>3175</v>
      </c>
      <c r="F204" s="11" t="s">
        <v>3174</v>
      </c>
      <c r="G204" s="11" t="s">
        <v>219</v>
      </c>
      <c r="H204" s="11" t="s">
        <v>1830</v>
      </c>
      <c r="I204" s="11" t="s">
        <v>220</v>
      </c>
      <c r="J204" s="10" t="s">
        <v>224</v>
      </c>
      <c r="K204" s="11" t="s">
        <v>165</v>
      </c>
      <c r="L204" s="11" t="s">
        <v>93</v>
      </c>
      <c r="M204" s="11" t="s">
        <v>93</v>
      </c>
      <c r="N204" s="11" t="s">
        <v>93</v>
      </c>
      <c r="O204" s="11" t="s">
        <v>93</v>
      </c>
      <c r="P204" s="11" t="s">
        <v>93</v>
      </c>
      <c r="Q204" s="11" t="s">
        <v>93</v>
      </c>
      <c r="R204" s="11" t="s">
        <v>93</v>
      </c>
      <c r="S204" s="11" t="s">
        <v>95</v>
      </c>
      <c r="T204" s="11" t="s">
        <v>93</v>
      </c>
      <c r="U204" s="11" t="s">
        <v>93</v>
      </c>
      <c r="V204" s="11" t="s">
        <v>93</v>
      </c>
      <c r="W204" s="11" t="s">
        <v>221</v>
      </c>
      <c r="X204" s="11" t="s">
        <v>93</v>
      </c>
      <c r="Y204" s="11" t="s">
        <v>93</v>
      </c>
      <c r="Z204" s="11" t="s">
        <v>93</v>
      </c>
      <c r="AA204" s="11" t="s">
        <v>3176</v>
      </c>
      <c r="AB204" s="11" t="s">
        <v>3177</v>
      </c>
      <c r="AC204" s="11" t="s">
        <v>222</v>
      </c>
      <c r="AD204" s="10" t="s">
        <v>3178</v>
      </c>
      <c r="AE204" s="10" t="s">
        <v>225</v>
      </c>
      <c r="AF204" s="11" t="s">
        <v>93</v>
      </c>
      <c r="AG204" s="10" t="s">
        <v>189</v>
      </c>
      <c r="AH204" s="10" t="s">
        <v>189</v>
      </c>
      <c r="AI204" s="10" t="s">
        <v>189</v>
      </c>
      <c r="AJ204" s="11" t="s">
        <v>95</v>
      </c>
      <c r="AK204" s="10" t="s">
        <v>189</v>
      </c>
      <c r="AL204" s="10" t="s">
        <v>189</v>
      </c>
      <c r="AM204" s="10" t="s">
        <v>189</v>
      </c>
      <c r="AN204" s="10" t="s">
        <v>189</v>
      </c>
      <c r="AO204" s="10" t="s">
        <v>189</v>
      </c>
    </row>
    <row r="205" spans="1:41" x14ac:dyDescent="0.25">
      <c r="A205" s="11" t="s">
        <v>1526</v>
      </c>
      <c r="B205" s="6" t="s">
        <v>223</v>
      </c>
      <c r="C205" s="7" t="s">
        <v>316</v>
      </c>
      <c r="D205" s="10" t="s">
        <v>189</v>
      </c>
      <c r="E205" s="11" t="s">
        <v>3180</v>
      </c>
      <c r="F205" s="11" t="s">
        <v>3179</v>
      </c>
      <c r="G205" s="11" t="s">
        <v>219</v>
      </c>
      <c r="H205" s="11" t="s">
        <v>1542</v>
      </c>
      <c r="I205" s="11" t="s">
        <v>220</v>
      </c>
      <c r="J205" s="10" t="s">
        <v>224</v>
      </c>
      <c r="K205" s="11" t="s">
        <v>165</v>
      </c>
      <c r="L205" s="11" t="s">
        <v>93</v>
      </c>
      <c r="M205" s="11" t="s">
        <v>93</v>
      </c>
      <c r="N205" s="11" t="s">
        <v>93</v>
      </c>
      <c r="O205" s="11" t="s">
        <v>93</v>
      </c>
      <c r="P205" s="11" t="s">
        <v>93</v>
      </c>
      <c r="Q205" s="11" t="s">
        <v>93</v>
      </c>
      <c r="R205" s="11" t="s">
        <v>93</v>
      </c>
      <c r="S205" s="11" t="s">
        <v>95</v>
      </c>
      <c r="T205" s="11" t="s">
        <v>93</v>
      </c>
      <c r="U205" s="11" t="s">
        <v>93</v>
      </c>
      <c r="V205" s="11" t="s">
        <v>93</v>
      </c>
      <c r="W205" s="11" t="s">
        <v>221</v>
      </c>
      <c r="X205" s="11" t="s">
        <v>93</v>
      </c>
      <c r="Y205" s="11" t="s">
        <v>93</v>
      </c>
      <c r="Z205" s="11" t="s">
        <v>93</v>
      </c>
      <c r="AA205" s="11" t="s">
        <v>3181</v>
      </c>
      <c r="AB205" s="11" t="s">
        <v>3182</v>
      </c>
      <c r="AC205" s="11" t="s">
        <v>222</v>
      </c>
      <c r="AD205" s="10" t="s">
        <v>3183</v>
      </c>
      <c r="AE205" s="10" t="s">
        <v>225</v>
      </c>
      <c r="AF205" s="11" t="s">
        <v>93</v>
      </c>
      <c r="AG205" s="10" t="s">
        <v>189</v>
      </c>
      <c r="AH205" s="10" t="s">
        <v>189</v>
      </c>
      <c r="AI205" s="10" t="s">
        <v>189</v>
      </c>
      <c r="AJ205" s="11" t="s">
        <v>95</v>
      </c>
      <c r="AK205" s="10" t="s">
        <v>189</v>
      </c>
      <c r="AL205" s="10" t="s">
        <v>189</v>
      </c>
      <c r="AM205" s="10" t="s">
        <v>189</v>
      </c>
      <c r="AN205" s="10" t="s">
        <v>189</v>
      </c>
      <c r="AO205" s="10" t="s">
        <v>189</v>
      </c>
    </row>
    <row r="206" spans="1:41" x14ac:dyDescent="0.25">
      <c r="A206" s="11" t="s">
        <v>314</v>
      </c>
      <c r="B206" s="6" t="s">
        <v>223</v>
      </c>
      <c r="C206" s="7" t="s">
        <v>316</v>
      </c>
      <c r="D206" s="10" t="s">
        <v>189</v>
      </c>
      <c r="E206" s="11" t="s">
        <v>3185</v>
      </c>
      <c r="F206" s="11" t="s">
        <v>3184</v>
      </c>
      <c r="G206" s="11" t="s">
        <v>219</v>
      </c>
      <c r="H206" s="11" t="s">
        <v>273</v>
      </c>
      <c r="I206" s="11" t="s">
        <v>220</v>
      </c>
      <c r="J206" s="10" t="s">
        <v>224</v>
      </c>
      <c r="K206" s="11" t="s">
        <v>165</v>
      </c>
      <c r="L206" s="11" t="s">
        <v>93</v>
      </c>
      <c r="M206" s="11" t="s">
        <v>93</v>
      </c>
      <c r="N206" s="11" t="s">
        <v>93</v>
      </c>
      <c r="O206" s="11" t="s">
        <v>93</v>
      </c>
      <c r="P206" s="11" t="s">
        <v>93</v>
      </c>
      <c r="Q206" s="11" t="s">
        <v>93</v>
      </c>
      <c r="R206" s="11" t="s">
        <v>93</v>
      </c>
      <c r="S206" s="11" t="s">
        <v>95</v>
      </c>
      <c r="T206" s="11" t="s">
        <v>93</v>
      </c>
      <c r="U206" s="11" t="s">
        <v>93</v>
      </c>
      <c r="V206" s="11" t="s">
        <v>93</v>
      </c>
      <c r="W206" s="11" t="s">
        <v>221</v>
      </c>
      <c r="X206" s="11" t="s">
        <v>93</v>
      </c>
      <c r="Y206" s="11" t="s">
        <v>93</v>
      </c>
      <c r="Z206" s="11" t="s">
        <v>93</v>
      </c>
      <c r="AA206" s="11" t="s">
        <v>3186</v>
      </c>
      <c r="AB206" s="11" t="s">
        <v>3187</v>
      </c>
      <c r="AC206" s="11" t="s">
        <v>222</v>
      </c>
      <c r="AD206" s="10" t="s">
        <v>3188</v>
      </c>
      <c r="AE206" s="10" t="s">
        <v>225</v>
      </c>
      <c r="AF206" s="11" t="s">
        <v>93</v>
      </c>
      <c r="AG206" s="10" t="s">
        <v>189</v>
      </c>
      <c r="AH206" s="10" t="s">
        <v>189</v>
      </c>
      <c r="AI206" s="10" t="s">
        <v>189</v>
      </c>
      <c r="AJ206" s="11" t="s">
        <v>95</v>
      </c>
      <c r="AK206" s="10" t="s">
        <v>189</v>
      </c>
      <c r="AL206" s="10" t="s">
        <v>189</v>
      </c>
      <c r="AM206" s="10" t="s">
        <v>189</v>
      </c>
      <c r="AN206" s="10" t="s">
        <v>189</v>
      </c>
      <c r="AO206" s="10" t="s">
        <v>189</v>
      </c>
    </row>
    <row r="207" spans="1:41" x14ac:dyDescent="0.25">
      <c r="A207" s="11" t="s">
        <v>315</v>
      </c>
      <c r="B207" s="6" t="s">
        <v>223</v>
      </c>
      <c r="C207" s="7" t="s">
        <v>316</v>
      </c>
      <c r="D207" s="10" t="s">
        <v>189</v>
      </c>
      <c r="E207" s="11" t="s">
        <v>3190</v>
      </c>
      <c r="F207" s="11" t="s">
        <v>3189</v>
      </c>
      <c r="G207" s="11" t="s">
        <v>219</v>
      </c>
      <c r="H207" s="11" t="s">
        <v>1551</v>
      </c>
      <c r="I207" s="11" t="s">
        <v>220</v>
      </c>
      <c r="J207" s="10" t="s">
        <v>224</v>
      </c>
      <c r="K207" s="11" t="s">
        <v>165</v>
      </c>
      <c r="L207" s="11" t="s">
        <v>93</v>
      </c>
      <c r="M207" s="11" t="s">
        <v>93</v>
      </c>
      <c r="N207" s="11" t="s">
        <v>93</v>
      </c>
      <c r="O207" s="11" t="s">
        <v>93</v>
      </c>
      <c r="P207" s="11" t="s">
        <v>93</v>
      </c>
      <c r="Q207" s="11" t="s">
        <v>93</v>
      </c>
      <c r="R207" s="11" t="s">
        <v>93</v>
      </c>
      <c r="S207" s="11" t="s">
        <v>95</v>
      </c>
      <c r="T207" s="11" t="s">
        <v>93</v>
      </c>
      <c r="U207" s="11" t="s">
        <v>93</v>
      </c>
      <c r="V207" s="11" t="s">
        <v>93</v>
      </c>
      <c r="W207" s="11" t="s">
        <v>221</v>
      </c>
      <c r="X207" s="11" t="s">
        <v>93</v>
      </c>
      <c r="Y207" s="11" t="s">
        <v>93</v>
      </c>
      <c r="Z207" s="11" t="s">
        <v>93</v>
      </c>
      <c r="AA207" s="11" t="s">
        <v>3191</v>
      </c>
      <c r="AB207" s="11" t="s">
        <v>3192</v>
      </c>
      <c r="AC207" s="11" t="s">
        <v>222</v>
      </c>
      <c r="AD207" s="10" t="s">
        <v>3193</v>
      </c>
      <c r="AE207" s="10" t="s">
        <v>225</v>
      </c>
      <c r="AF207" s="11" t="s">
        <v>93</v>
      </c>
      <c r="AG207" s="10" t="s">
        <v>189</v>
      </c>
      <c r="AH207" s="10" t="s">
        <v>189</v>
      </c>
      <c r="AI207" s="10" t="s">
        <v>189</v>
      </c>
      <c r="AJ207" s="11" t="s">
        <v>95</v>
      </c>
      <c r="AK207" s="10" t="s">
        <v>189</v>
      </c>
      <c r="AL207" s="10" t="s">
        <v>189</v>
      </c>
      <c r="AM207" s="10" t="s">
        <v>189</v>
      </c>
      <c r="AN207" s="10" t="s">
        <v>189</v>
      </c>
      <c r="AO207" s="10" t="s">
        <v>189</v>
      </c>
    </row>
    <row r="208" spans="1:41" x14ac:dyDescent="0.25">
      <c r="A208" s="11" t="s">
        <v>470</v>
      </c>
      <c r="B208" s="6" t="s">
        <v>223</v>
      </c>
      <c r="C208" s="7" t="s">
        <v>316</v>
      </c>
      <c r="D208" s="10" t="s">
        <v>189</v>
      </c>
      <c r="E208" s="11" t="s">
        <v>3195</v>
      </c>
      <c r="F208" s="11" t="s">
        <v>3194</v>
      </c>
      <c r="G208" s="11" t="s">
        <v>219</v>
      </c>
      <c r="H208" s="11" t="s">
        <v>1556</v>
      </c>
      <c r="I208" s="11" t="s">
        <v>220</v>
      </c>
      <c r="J208" s="10" t="s">
        <v>224</v>
      </c>
      <c r="K208" s="11" t="s">
        <v>165</v>
      </c>
      <c r="L208" s="11" t="s">
        <v>93</v>
      </c>
      <c r="M208" s="11" t="s">
        <v>93</v>
      </c>
      <c r="N208" s="11" t="s">
        <v>93</v>
      </c>
      <c r="O208" s="11" t="s">
        <v>93</v>
      </c>
      <c r="P208" s="11" t="s">
        <v>93</v>
      </c>
      <c r="Q208" s="11" t="s">
        <v>93</v>
      </c>
      <c r="R208" s="11" t="s">
        <v>93</v>
      </c>
      <c r="S208" s="11" t="s">
        <v>95</v>
      </c>
      <c r="T208" s="11" t="s">
        <v>93</v>
      </c>
      <c r="U208" s="11" t="s">
        <v>93</v>
      </c>
      <c r="V208" s="11" t="s">
        <v>93</v>
      </c>
      <c r="W208" s="11" t="s">
        <v>221</v>
      </c>
      <c r="X208" s="11" t="s">
        <v>93</v>
      </c>
      <c r="Y208" s="11" t="s">
        <v>93</v>
      </c>
      <c r="Z208" s="11" t="s">
        <v>93</v>
      </c>
      <c r="AA208" s="11" t="s">
        <v>3196</v>
      </c>
      <c r="AB208" s="11" t="s">
        <v>3197</v>
      </c>
      <c r="AC208" s="11" t="s">
        <v>222</v>
      </c>
      <c r="AD208" s="10" t="s">
        <v>3198</v>
      </c>
      <c r="AE208" s="10" t="s">
        <v>225</v>
      </c>
      <c r="AF208" s="11" t="s">
        <v>93</v>
      </c>
      <c r="AG208" s="10" t="s">
        <v>189</v>
      </c>
      <c r="AH208" s="10" t="s">
        <v>189</v>
      </c>
      <c r="AI208" s="10" t="s">
        <v>189</v>
      </c>
      <c r="AJ208" s="11" t="s">
        <v>95</v>
      </c>
      <c r="AK208" s="10" t="s">
        <v>189</v>
      </c>
      <c r="AL208" s="10" t="s">
        <v>189</v>
      </c>
      <c r="AM208" s="10" t="s">
        <v>189</v>
      </c>
      <c r="AN208" s="10" t="s">
        <v>189</v>
      </c>
      <c r="AO208" s="10" t="s">
        <v>189</v>
      </c>
    </row>
    <row r="209" spans="1:41" x14ac:dyDescent="0.25">
      <c r="A209" s="11" t="s">
        <v>1497</v>
      </c>
      <c r="B209" s="6" t="s">
        <v>223</v>
      </c>
      <c r="C209" s="7" t="s">
        <v>239</v>
      </c>
      <c r="D209" s="10" t="s">
        <v>189</v>
      </c>
      <c r="E209" s="11" t="s">
        <v>3200</v>
      </c>
      <c r="F209" s="11" t="s">
        <v>3199</v>
      </c>
      <c r="G209" s="11" t="s">
        <v>219</v>
      </c>
      <c r="H209" s="11" t="s">
        <v>1548</v>
      </c>
      <c r="I209" s="11" t="s">
        <v>220</v>
      </c>
      <c r="J209" s="10" t="s">
        <v>224</v>
      </c>
      <c r="K209" s="11" t="s">
        <v>165</v>
      </c>
      <c r="L209" s="11" t="s">
        <v>93</v>
      </c>
      <c r="M209" s="11" t="s">
        <v>93</v>
      </c>
      <c r="N209" s="11" t="s">
        <v>93</v>
      </c>
      <c r="O209" s="11" t="s">
        <v>93</v>
      </c>
      <c r="P209" s="11" t="s">
        <v>93</v>
      </c>
      <c r="Q209" s="11" t="s">
        <v>93</v>
      </c>
      <c r="R209" s="11" t="s">
        <v>93</v>
      </c>
      <c r="S209" s="11" t="s">
        <v>95</v>
      </c>
      <c r="T209" s="11" t="s">
        <v>93</v>
      </c>
      <c r="U209" s="11" t="s">
        <v>93</v>
      </c>
      <c r="V209" s="11" t="s">
        <v>93</v>
      </c>
      <c r="W209" s="11" t="s">
        <v>221</v>
      </c>
      <c r="X209" s="11" t="s">
        <v>93</v>
      </c>
      <c r="Y209" s="11" t="s">
        <v>93</v>
      </c>
      <c r="Z209" s="11" t="s">
        <v>93</v>
      </c>
      <c r="AA209" s="11" t="s">
        <v>3201</v>
      </c>
      <c r="AB209" s="11" t="s">
        <v>3202</v>
      </c>
      <c r="AC209" s="11" t="s">
        <v>222</v>
      </c>
      <c r="AD209" s="10" t="s">
        <v>3203</v>
      </c>
      <c r="AE209" s="10" t="s">
        <v>225</v>
      </c>
      <c r="AF209" s="11" t="s">
        <v>93</v>
      </c>
      <c r="AG209" s="10" t="s">
        <v>189</v>
      </c>
      <c r="AH209" s="10" t="s">
        <v>189</v>
      </c>
      <c r="AI209" s="10" t="s">
        <v>189</v>
      </c>
      <c r="AJ209" s="11" t="s">
        <v>95</v>
      </c>
      <c r="AK209" s="10" t="s">
        <v>189</v>
      </c>
      <c r="AL209" s="10" t="s">
        <v>189</v>
      </c>
      <c r="AM209" s="10" t="s">
        <v>189</v>
      </c>
      <c r="AN209" s="10" t="s">
        <v>189</v>
      </c>
      <c r="AO209" s="10" t="s">
        <v>189</v>
      </c>
    </row>
    <row r="210" spans="1:41" x14ac:dyDescent="0.25">
      <c r="A210" s="11" t="s">
        <v>234</v>
      </c>
      <c r="B210" s="6" t="s">
        <v>223</v>
      </c>
      <c r="C210" s="7" t="s">
        <v>239</v>
      </c>
      <c r="D210"/>
      <c r="E210" s="11" t="s">
        <v>3205</v>
      </c>
      <c r="F210" s="11" t="s">
        <v>3204</v>
      </c>
      <c r="G210" s="11" t="s">
        <v>219</v>
      </c>
      <c r="H210" s="11" t="s">
        <v>1548</v>
      </c>
      <c r="I210" s="11" t="s">
        <v>220</v>
      </c>
      <c r="J210" s="10" t="s">
        <v>224</v>
      </c>
      <c r="K210" s="11" t="s">
        <v>165</v>
      </c>
      <c r="L210" s="11" t="s">
        <v>93</v>
      </c>
      <c r="M210" s="11" t="s">
        <v>93</v>
      </c>
      <c r="N210" s="11" t="s">
        <v>93</v>
      </c>
      <c r="O210" s="11" t="s">
        <v>93</v>
      </c>
      <c r="P210" s="11" t="s">
        <v>93</v>
      </c>
      <c r="Q210" s="11" t="s">
        <v>93</v>
      </c>
      <c r="R210" s="11" t="s">
        <v>93</v>
      </c>
      <c r="S210" s="11" t="s">
        <v>95</v>
      </c>
      <c r="T210" s="11" t="s">
        <v>93</v>
      </c>
      <c r="U210" s="11" t="s">
        <v>93</v>
      </c>
      <c r="V210" s="11" t="s">
        <v>93</v>
      </c>
      <c r="W210" s="11" t="s">
        <v>221</v>
      </c>
      <c r="X210" s="11" t="s">
        <v>93</v>
      </c>
      <c r="Y210" s="11" t="s">
        <v>93</v>
      </c>
      <c r="Z210" s="11" t="s">
        <v>93</v>
      </c>
      <c r="AA210" s="11" t="s">
        <v>3206</v>
      </c>
      <c r="AB210" s="11" t="s">
        <v>3207</v>
      </c>
      <c r="AC210" s="11" t="s">
        <v>222</v>
      </c>
      <c r="AD210" s="10" t="s">
        <v>3208</v>
      </c>
      <c r="AE210" s="10" t="s">
        <v>225</v>
      </c>
      <c r="AF210" s="11" t="s">
        <v>93</v>
      </c>
      <c r="AG210" s="10" t="s">
        <v>189</v>
      </c>
      <c r="AH210" s="10" t="s">
        <v>189</v>
      </c>
      <c r="AI210" s="10" t="s">
        <v>189</v>
      </c>
      <c r="AJ210" s="11" t="s">
        <v>95</v>
      </c>
      <c r="AK210" s="10" t="s">
        <v>189</v>
      </c>
      <c r="AL210" s="10" t="s">
        <v>189</v>
      </c>
      <c r="AM210" s="10" t="s">
        <v>189</v>
      </c>
      <c r="AN210" s="10" t="s">
        <v>189</v>
      </c>
      <c r="AO210" s="10" t="s">
        <v>189</v>
      </c>
    </row>
    <row r="211" spans="1:41" x14ac:dyDescent="0.25">
      <c r="A211" s="11" t="s">
        <v>235</v>
      </c>
      <c r="B211" s="6" t="s">
        <v>223</v>
      </c>
      <c r="C211" s="7" t="s">
        <v>239</v>
      </c>
      <c r="D211"/>
      <c r="E211" t="s">
        <v>3210</v>
      </c>
      <c r="F211" t="s">
        <v>3209</v>
      </c>
      <c r="G211" s="11" t="s">
        <v>219</v>
      </c>
      <c r="H211" s="11" t="s">
        <v>1548</v>
      </c>
      <c r="I211" s="11" t="s">
        <v>220</v>
      </c>
      <c r="J211" s="10" t="s">
        <v>224</v>
      </c>
      <c r="K211" s="11" t="s">
        <v>165</v>
      </c>
      <c r="L211" s="11" t="s">
        <v>93</v>
      </c>
      <c r="M211" s="11" t="s">
        <v>93</v>
      </c>
      <c r="N211" s="11" t="s">
        <v>93</v>
      </c>
      <c r="O211" s="11" t="s">
        <v>93</v>
      </c>
      <c r="P211" s="11" t="s">
        <v>93</v>
      </c>
      <c r="Q211" s="11" t="s">
        <v>93</v>
      </c>
      <c r="R211" s="11" t="s">
        <v>93</v>
      </c>
      <c r="S211" s="11" t="s">
        <v>95</v>
      </c>
      <c r="T211" s="11" t="s">
        <v>93</v>
      </c>
      <c r="U211" s="11" t="s">
        <v>93</v>
      </c>
      <c r="V211" s="11" t="s">
        <v>93</v>
      </c>
      <c r="W211" s="11" t="s">
        <v>221</v>
      </c>
      <c r="X211" s="11" t="s">
        <v>93</v>
      </c>
      <c r="Y211" s="11" t="s">
        <v>93</v>
      </c>
      <c r="Z211" s="11" t="s">
        <v>93</v>
      </c>
      <c r="AA211" s="11" t="s">
        <v>3211</v>
      </c>
      <c r="AB211" s="11" t="s">
        <v>3212</v>
      </c>
      <c r="AC211" s="11" t="s">
        <v>222</v>
      </c>
      <c r="AD211" s="10" t="s">
        <v>3213</v>
      </c>
      <c r="AE211" s="10" t="s">
        <v>225</v>
      </c>
      <c r="AF211" s="11" t="s">
        <v>93</v>
      </c>
      <c r="AG211" s="10" t="s">
        <v>189</v>
      </c>
      <c r="AH211" s="10" t="s">
        <v>189</v>
      </c>
      <c r="AI211" s="10" t="s">
        <v>189</v>
      </c>
      <c r="AJ211" s="11" t="s">
        <v>95</v>
      </c>
      <c r="AK211" s="10" t="s">
        <v>189</v>
      </c>
      <c r="AL211" s="10" t="s">
        <v>189</v>
      </c>
      <c r="AM211" s="10" t="s">
        <v>189</v>
      </c>
      <c r="AN211" s="10" t="s">
        <v>189</v>
      </c>
      <c r="AO211" s="10" t="s">
        <v>189</v>
      </c>
    </row>
    <row r="212" spans="1:41" x14ac:dyDescent="0.25">
      <c r="A212" s="11" t="s">
        <v>236</v>
      </c>
      <c r="B212" s="6" t="s">
        <v>223</v>
      </c>
      <c r="C212" s="7" t="s">
        <v>239</v>
      </c>
      <c r="D212"/>
      <c r="E212" s="11" t="s">
        <v>3215</v>
      </c>
      <c r="F212" s="11" t="s">
        <v>3214</v>
      </c>
      <c r="G212" s="11" t="s">
        <v>219</v>
      </c>
      <c r="H212" s="11" t="s">
        <v>1540</v>
      </c>
      <c r="I212" s="11" t="s">
        <v>220</v>
      </c>
      <c r="J212" s="10" t="s">
        <v>224</v>
      </c>
      <c r="K212" s="11" t="s">
        <v>165</v>
      </c>
      <c r="L212" s="11" t="s">
        <v>93</v>
      </c>
      <c r="M212" s="11" t="s">
        <v>93</v>
      </c>
      <c r="N212" s="11" t="s">
        <v>93</v>
      </c>
      <c r="O212" s="11" t="s">
        <v>93</v>
      </c>
      <c r="P212" s="11" t="s">
        <v>93</v>
      </c>
      <c r="Q212" s="11" t="s">
        <v>93</v>
      </c>
      <c r="R212" s="11" t="s">
        <v>93</v>
      </c>
      <c r="S212" s="11" t="s">
        <v>95</v>
      </c>
      <c r="T212" s="11" t="s">
        <v>93</v>
      </c>
      <c r="U212" s="11" t="s">
        <v>93</v>
      </c>
      <c r="V212" s="11" t="s">
        <v>93</v>
      </c>
      <c r="W212" s="11" t="s">
        <v>221</v>
      </c>
      <c r="X212" s="11" t="s">
        <v>93</v>
      </c>
      <c r="Y212" s="11" t="s">
        <v>93</v>
      </c>
      <c r="Z212" s="11" t="s">
        <v>93</v>
      </c>
      <c r="AA212" s="11" t="s">
        <v>3216</v>
      </c>
      <c r="AB212" s="11" t="s">
        <v>3217</v>
      </c>
      <c r="AC212" s="11" t="s">
        <v>222</v>
      </c>
      <c r="AD212" s="10" t="s">
        <v>3218</v>
      </c>
      <c r="AE212" s="10" t="s">
        <v>225</v>
      </c>
      <c r="AF212" s="11" t="s">
        <v>93</v>
      </c>
      <c r="AG212" s="10" t="s">
        <v>189</v>
      </c>
      <c r="AH212" s="10" t="s">
        <v>189</v>
      </c>
      <c r="AI212" s="10" t="s">
        <v>189</v>
      </c>
      <c r="AJ212" s="11" t="s">
        <v>95</v>
      </c>
      <c r="AK212" s="10" t="s">
        <v>189</v>
      </c>
      <c r="AL212" s="10" t="s">
        <v>189</v>
      </c>
      <c r="AM212" s="10" t="s">
        <v>189</v>
      </c>
      <c r="AN212" s="10" t="s">
        <v>189</v>
      </c>
      <c r="AO212" s="10" t="s">
        <v>189</v>
      </c>
    </row>
    <row r="213" spans="1:41" x14ac:dyDescent="0.25">
      <c r="A213" s="11" t="s">
        <v>465</v>
      </c>
      <c r="B213" s="6" t="s">
        <v>223</v>
      </c>
      <c r="C213" s="7" t="s">
        <v>239</v>
      </c>
      <c r="D213"/>
      <c r="E213" t="s">
        <v>3220</v>
      </c>
      <c r="F213" t="s">
        <v>3219</v>
      </c>
      <c r="G213" s="11" t="s">
        <v>219</v>
      </c>
      <c r="H213" s="11" t="s">
        <v>1540</v>
      </c>
      <c r="I213" s="11" t="s">
        <v>220</v>
      </c>
      <c r="J213" s="10" t="s">
        <v>224</v>
      </c>
      <c r="K213" s="11" t="s">
        <v>165</v>
      </c>
      <c r="L213" s="11" t="s">
        <v>93</v>
      </c>
      <c r="M213" s="11" t="s">
        <v>93</v>
      </c>
      <c r="N213" s="11" t="s">
        <v>93</v>
      </c>
      <c r="O213" s="11" t="s">
        <v>93</v>
      </c>
      <c r="P213" s="11" t="s">
        <v>93</v>
      </c>
      <c r="Q213" s="11" t="s">
        <v>93</v>
      </c>
      <c r="R213" s="11" t="s">
        <v>93</v>
      </c>
      <c r="S213" s="11" t="s">
        <v>95</v>
      </c>
      <c r="T213" s="11" t="s">
        <v>93</v>
      </c>
      <c r="U213" s="11" t="s">
        <v>93</v>
      </c>
      <c r="V213" s="11" t="s">
        <v>93</v>
      </c>
      <c r="W213" s="11" t="s">
        <v>221</v>
      </c>
      <c r="X213" s="11" t="s">
        <v>93</v>
      </c>
      <c r="Y213" s="11" t="s">
        <v>93</v>
      </c>
      <c r="Z213" s="11" t="s">
        <v>93</v>
      </c>
      <c r="AA213" s="11" t="s">
        <v>3221</v>
      </c>
      <c r="AB213" s="11" t="s">
        <v>3222</v>
      </c>
      <c r="AC213" s="11" t="s">
        <v>222</v>
      </c>
      <c r="AD213" s="10" t="s">
        <v>3223</v>
      </c>
      <c r="AE213" s="10" t="s">
        <v>225</v>
      </c>
      <c r="AF213" s="11" t="s">
        <v>93</v>
      </c>
      <c r="AG213" s="10" t="s">
        <v>189</v>
      </c>
      <c r="AH213" s="10" t="s">
        <v>189</v>
      </c>
      <c r="AI213" s="10" t="s">
        <v>189</v>
      </c>
      <c r="AJ213" s="11" t="s">
        <v>95</v>
      </c>
      <c r="AK213" s="10" t="s">
        <v>189</v>
      </c>
      <c r="AL213" s="10" t="s">
        <v>189</v>
      </c>
      <c r="AM213" s="10" t="s">
        <v>189</v>
      </c>
      <c r="AN213" s="10" t="s">
        <v>189</v>
      </c>
      <c r="AO213" s="10" t="s">
        <v>189</v>
      </c>
    </row>
    <row r="214" spans="1:41" x14ac:dyDescent="0.25">
      <c r="A214" s="11" t="s">
        <v>466</v>
      </c>
      <c r="B214" s="6" t="s">
        <v>223</v>
      </c>
      <c r="C214" s="7" t="s">
        <v>239</v>
      </c>
      <c r="D214"/>
      <c r="E214" s="11" t="s">
        <v>3225</v>
      </c>
      <c r="F214" s="11" t="s">
        <v>3224</v>
      </c>
      <c r="G214" s="11" t="s">
        <v>219</v>
      </c>
      <c r="H214" s="11" t="s">
        <v>1540</v>
      </c>
      <c r="I214" s="11" t="s">
        <v>220</v>
      </c>
      <c r="J214" s="10" t="s">
        <v>224</v>
      </c>
      <c r="K214" s="11" t="s">
        <v>165</v>
      </c>
      <c r="L214" s="11" t="s">
        <v>93</v>
      </c>
      <c r="M214" s="11" t="s">
        <v>93</v>
      </c>
      <c r="N214" s="11" t="s">
        <v>93</v>
      </c>
      <c r="O214" s="11" t="s">
        <v>93</v>
      </c>
      <c r="P214" s="11" t="s">
        <v>93</v>
      </c>
      <c r="Q214" s="11" t="s">
        <v>93</v>
      </c>
      <c r="R214" s="11" t="s">
        <v>93</v>
      </c>
      <c r="S214" s="11" t="s">
        <v>95</v>
      </c>
      <c r="T214" s="11" t="s">
        <v>93</v>
      </c>
      <c r="U214" s="11" t="s">
        <v>93</v>
      </c>
      <c r="V214" s="11" t="s">
        <v>93</v>
      </c>
      <c r="W214" s="11" t="s">
        <v>221</v>
      </c>
      <c r="X214" s="11" t="s">
        <v>93</v>
      </c>
      <c r="Y214" s="11" t="s">
        <v>93</v>
      </c>
      <c r="Z214" s="11" t="s">
        <v>93</v>
      </c>
      <c r="AA214" s="11" t="s">
        <v>3226</v>
      </c>
      <c r="AB214" s="11" t="s">
        <v>3227</v>
      </c>
      <c r="AC214" s="11" t="s">
        <v>222</v>
      </c>
      <c r="AD214" s="10" t="s">
        <v>3228</v>
      </c>
      <c r="AE214" s="10" t="s">
        <v>225</v>
      </c>
      <c r="AF214" s="11" t="s">
        <v>93</v>
      </c>
      <c r="AG214" s="10" t="s">
        <v>189</v>
      </c>
      <c r="AH214" s="10" t="s">
        <v>189</v>
      </c>
      <c r="AI214" s="10" t="s">
        <v>189</v>
      </c>
      <c r="AJ214" s="11" t="s">
        <v>95</v>
      </c>
      <c r="AK214" s="10" t="s">
        <v>189</v>
      </c>
      <c r="AL214" s="10" t="s">
        <v>189</v>
      </c>
      <c r="AM214" s="10" t="s">
        <v>189</v>
      </c>
      <c r="AN214" s="10" t="s">
        <v>189</v>
      </c>
      <c r="AO214" s="10" t="s">
        <v>189</v>
      </c>
    </row>
    <row r="215" spans="1:41" x14ac:dyDescent="0.25">
      <c r="A215" s="11" t="s">
        <v>634</v>
      </c>
      <c r="B215" s="6" t="s">
        <v>223</v>
      </c>
      <c r="C215" s="7" t="s">
        <v>239</v>
      </c>
      <c r="D215"/>
      <c r="E215" s="11" t="s">
        <v>3230</v>
      </c>
      <c r="F215" s="11" t="s">
        <v>3229</v>
      </c>
      <c r="G215" s="11" t="s">
        <v>219</v>
      </c>
      <c r="H215" s="11" t="s">
        <v>1555</v>
      </c>
      <c r="I215" s="11" t="s">
        <v>220</v>
      </c>
      <c r="J215" s="10" t="s">
        <v>224</v>
      </c>
      <c r="K215" s="11" t="s">
        <v>165</v>
      </c>
      <c r="L215" s="11" t="s">
        <v>93</v>
      </c>
      <c r="M215" s="11" t="s">
        <v>93</v>
      </c>
      <c r="N215" s="11" t="s">
        <v>93</v>
      </c>
      <c r="O215" s="11" t="s">
        <v>93</v>
      </c>
      <c r="P215" s="11" t="s">
        <v>93</v>
      </c>
      <c r="Q215" s="11" t="s">
        <v>93</v>
      </c>
      <c r="R215" s="11" t="s">
        <v>93</v>
      </c>
      <c r="S215" s="11" t="s">
        <v>95</v>
      </c>
      <c r="T215" s="11" t="s">
        <v>93</v>
      </c>
      <c r="U215" s="11" t="s">
        <v>93</v>
      </c>
      <c r="V215" s="11" t="s">
        <v>93</v>
      </c>
      <c r="W215" s="11" t="s">
        <v>221</v>
      </c>
      <c r="X215" s="11" t="s">
        <v>93</v>
      </c>
      <c r="Y215" s="11" t="s">
        <v>93</v>
      </c>
      <c r="Z215" s="11" t="s">
        <v>93</v>
      </c>
      <c r="AA215" s="11" t="s">
        <v>3231</v>
      </c>
      <c r="AB215" s="11" t="s">
        <v>3232</v>
      </c>
      <c r="AC215" s="11" t="s">
        <v>222</v>
      </c>
      <c r="AD215" s="10" t="s">
        <v>3233</v>
      </c>
      <c r="AE215" s="10" t="s">
        <v>225</v>
      </c>
      <c r="AF215" s="11" t="s">
        <v>93</v>
      </c>
      <c r="AG215" s="10" t="s">
        <v>189</v>
      </c>
      <c r="AH215" s="10" t="s">
        <v>189</v>
      </c>
      <c r="AI215" s="10" t="s">
        <v>189</v>
      </c>
      <c r="AJ215" s="11" t="s">
        <v>95</v>
      </c>
      <c r="AK215" s="10" t="s">
        <v>189</v>
      </c>
      <c r="AL215" s="10" t="s">
        <v>189</v>
      </c>
      <c r="AM215" s="10" t="s">
        <v>189</v>
      </c>
      <c r="AN215" s="10" t="s">
        <v>189</v>
      </c>
      <c r="AO215" s="10" t="s">
        <v>189</v>
      </c>
    </row>
    <row r="216" spans="1:41" x14ac:dyDescent="0.25">
      <c r="A216" s="11" t="s">
        <v>635</v>
      </c>
      <c r="B216" s="6" t="s">
        <v>223</v>
      </c>
      <c r="C216" s="7" t="s">
        <v>239</v>
      </c>
      <c r="D216"/>
      <c r="E216" s="11" t="s">
        <v>3235</v>
      </c>
      <c r="F216" s="11" t="s">
        <v>3234</v>
      </c>
      <c r="G216" s="11" t="s">
        <v>219</v>
      </c>
      <c r="H216" s="11" t="s">
        <v>1555</v>
      </c>
      <c r="I216" s="11" t="s">
        <v>220</v>
      </c>
      <c r="J216" s="10" t="s">
        <v>224</v>
      </c>
      <c r="K216" s="11" t="s">
        <v>165</v>
      </c>
      <c r="L216" s="11" t="s">
        <v>93</v>
      </c>
      <c r="M216" s="11" t="s">
        <v>93</v>
      </c>
      <c r="N216" s="11" t="s">
        <v>93</v>
      </c>
      <c r="O216" s="11" t="s">
        <v>93</v>
      </c>
      <c r="P216" s="11" t="s">
        <v>93</v>
      </c>
      <c r="Q216" s="11" t="s">
        <v>93</v>
      </c>
      <c r="R216" s="11" t="s">
        <v>93</v>
      </c>
      <c r="S216" s="11" t="s">
        <v>95</v>
      </c>
      <c r="T216" s="11" t="s">
        <v>93</v>
      </c>
      <c r="U216" s="11" t="s">
        <v>93</v>
      </c>
      <c r="V216" s="11" t="s">
        <v>93</v>
      </c>
      <c r="W216" s="11" t="s">
        <v>221</v>
      </c>
      <c r="X216" s="11" t="s">
        <v>93</v>
      </c>
      <c r="Y216" s="11" t="s">
        <v>93</v>
      </c>
      <c r="Z216" s="11" t="s">
        <v>93</v>
      </c>
      <c r="AA216" s="11" t="s">
        <v>3236</v>
      </c>
      <c r="AB216" s="11" t="s">
        <v>3237</v>
      </c>
      <c r="AC216" s="11" t="s">
        <v>222</v>
      </c>
      <c r="AD216" s="10" t="s">
        <v>3238</v>
      </c>
      <c r="AE216" s="10" t="s">
        <v>225</v>
      </c>
      <c r="AF216" s="11" t="s">
        <v>93</v>
      </c>
      <c r="AG216" s="10" t="s">
        <v>189</v>
      </c>
      <c r="AH216" s="10" t="s">
        <v>189</v>
      </c>
      <c r="AI216" s="10" t="s">
        <v>189</v>
      </c>
      <c r="AJ216" s="11" t="s">
        <v>95</v>
      </c>
      <c r="AK216" s="10" t="s">
        <v>189</v>
      </c>
      <c r="AL216" s="10" t="s">
        <v>189</v>
      </c>
      <c r="AM216" s="10" t="s">
        <v>189</v>
      </c>
      <c r="AN216" s="10" t="s">
        <v>189</v>
      </c>
      <c r="AO216" s="10" t="s">
        <v>189</v>
      </c>
    </row>
    <row r="217" spans="1:41" x14ac:dyDescent="0.25">
      <c r="A217" s="11" t="s">
        <v>636</v>
      </c>
      <c r="B217" s="6" t="s">
        <v>223</v>
      </c>
      <c r="C217" s="7" t="s">
        <v>239</v>
      </c>
      <c r="D217"/>
      <c r="E217" s="11" t="s">
        <v>3240</v>
      </c>
      <c r="F217" s="11" t="s">
        <v>3239</v>
      </c>
      <c r="G217" s="11" t="s">
        <v>219</v>
      </c>
      <c r="H217" s="11" t="s">
        <v>1555</v>
      </c>
      <c r="I217" s="11" t="s">
        <v>220</v>
      </c>
      <c r="J217" s="10" t="s">
        <v>224</v>
      </c>
      <c r="K217" s="11" t="s">
        <v>165</v>
      </c>
      <c r="L217" s="11" t="s">
        <v>93</v>
      </c>
      <c r="M217" s="11" t="s">
        <v>93</v>
      </c>
      <c r="N217" s="11" t="s">
        <v>93</v>
      </c>
      <c r="O217" s="11" t="s">
        <v>93</v>
      </c>
      <c r="P217" s="11" t="s">
        <v>93</v>
      </c>
      <c r="Q217" s="11" t="s">
        <v>93</v>
      </c>
      <c r="R217" s="11" t="s">
        <v>93</v>
      </c>
      <c r="S217" s="11" t="s">
        <v>95</v>
      </c>
      <c r="T217" s="11" t="s">
        <v>93</v>
      </c>
      <c r="U217" s="11" t="s">
        <v>93</v>
      </c>
      <c r="V217" s="11" t="s">
        <v>93</v>
      </c>
      <c r="W217" s="11" t="s">
        <v>221</v>
      </c>
      <c r="X217" s="11" t="s">
        <v>93</v>
      </c>
      <c r="Y217" s="11" t="s">
        <v>93</v>
      </c>
      <c r="Z217" s="11" t="s">
        <v>93</v>
      </c>
      <c r="AA217" s="11" t="s">
        <v>3241</v>
      </c>
      <c r="AB217" s="11" t="s">
        <v>3242</v>
      </c>
      <c r="AC217" s="11" t="s">
        <v>222</v>
      </c>
      <c r="AD217" s="10" t="s">
        <v>3243</v>
      </c>
      <c r="AE217" s="10" t="s">
        <v>225</v>
      </c>
      <c r="AF217" s="11" t="s">
        <v>93</v>
      </c>
      <c r="AG217" s="10" t="s">
        <v>189</v>
      </c>
      <c r="AH217" s="10" t="s">
        <v>189</v>
      </c>
      <c r="AI217" s="10" t="s">
        <v>189</v>
      </c>
      <c r="AJ217" s="11" t="s">
        <v>95</v>
      </c>
      <c r="AK217" s="10" t="s">
        <v>189</v>
      </c>
      <c r="AL217" s="10" t="s">
        <v>189</v>
      </c>
      <c r="AM217" s="10" t="s">
        <v>189</v>
      </c>
      <c r="AN217" s="10" t="s">
        <v>189</v>
      </c>
      <c r="AO217" s="10" t="s">
        <v>189</v>
      </c>
    </row>
    <row r="218" spans="1:41" x14ac:dyDescent="0.25">
      <c r="A218" s="11" t="s">
        <v>637</v>
      </c>
      <c r="B218" s="6" t="s">
        <v>223</v>
      </c>
      <c r="C218" s="7" t="s">
        <v>239</v>
      </c>
      <c r="D218"/>
      <c r="E218" s="11" t="s">
        <v>3245</v>
      </c>
      <c r="F218" s="11" t="s">
        <v>3244</v>
      </c>
      <c r="G218" s="11" t="s">
        <v>219</v>
      </c>
      <c r="H218" s="11" t="s">
        <v>1550</v>
      </c>
      <c r="I218" s="11" t="s">
        <v>220</v>
      </c>
      <c r="J218" s="10" t="s">
        <v>224</v>
      </c>
      <c r="K218" s="11" t="s">
        <v>165</v>
      </c>
      <c r="L218" s="11" t="s">
        <v>93</v>
      </c>
      <c r="M218" s="11" t="s">
        <v>93</v>
      </c>
      <c r="N218" s="11" t="s">
        <v>93</v>
      </c>
      <c r="O218" s="11" t="s">
        <v>93</v>
      </c>
      <c r="P218" s="11" t="s">
        <v>93</v>
      </c>
      <c r="Q218" s="11" t="s">
        <v>93</v>
      </c>
      <c r="R218" s="11" t="s">
        <v>93</v>
      </c>
      <c r="S218" s="11" t="s">
        <v>95</v>
      </c>
      <c r="T218" s="11" t="s">
        <v>93</v>
      </c>
      <c r="U218" s="11" t="s">
        <v>93</v>
      </c>
      <c r="V218" s="11" t="s">
        <v>93</v>
      </c>
      <c r="W218" s="11" t="s">
        <v>221</v>
      </c>
      <c r="X218" s="11" t="s">
        <v>93</v>
      </c>
      <c r="Y218" s="11" t="s">
        <v>93</v>
      </c>
      <c r="Z218" s="11" t="s">
        <v>93</v>
      </c>
      <c r="AA218" s="11" t="s">
        <v>3246</v>
      </c>
      <c r="AB218" s="11" t="s">
        <v>3247</v>
      </c>
      <c r="AC218" s="11" t="s">
        <v>222</v>
      </c>
      <c r="AD218" s="10" t="s">
        <v>3248</v>
      </c>
      <c r="AE218" s="10" t="s">
        <v>225</v>
      </c>
      <c r="AF218" s="11" t="s">
        <v>93</v>
      </c>
      <c r="AG218" s="10" t="s">
        <v>189</v>
      </c>
      <c r="AH218" s="10" t="s">
        <v>189</v>
      </c>
      <c r="AI218" s="10" t="s">
        <v>189</v>
      </c>
      <c r="AJ218" s="11" t="s">
        <v>95</v>
      </c>
      <c r="AK218" s="10" t="s">
        <v>189</v>
      </c>
      <c r="AL218" s="10" t="s">
        <v>189</v>
      </c>
      <c r="AM218" s="10" t="s">
        <v>189</v>
      </c>
      <c r="AN218" s="10" t="s">
        <v>189</v>
      </c>
      <c r="AO218" s="10" t="s">
        <v>189</v>
      </c>
    </row>
    <row r="219" spans="1:41" x14ac:dyDescent="0.25">
      <c r="A219" s="11" t="s">
        <v>282</v>
      </c>
      <c r="B219" s="6" t="s">
        <v>223</v>
      </c>
      <c r="C219" s="7" t="s">
        <v>239</v>
      </c>
      <c r="D219" s="10" t="s">
        <v>189</v>
      </c>
      <c r="E219" s="11" t="s">
        <v>3250</v>
      </c>
      <c r="F219" s="11" t="s">
        <v>3249</v>
      </c>
      <c r="G219" s="11" t="s">
        <v>219</v>
      </c>
      <c r="H219" s="11" t="s">
        <v>1550</v>
      </c>
      <c r="I219" s="11" t="s">
        <v>220</v>
      </c>
      <c r="J219" s="10" t="s">
        <v>224</v>
      </c>
      <c r="K219" s="11" t="s">
        <v>165</v>
      </c>
      <c r="L219" s="11" t="s">
        <v>93</v>
      </c>
      <c r="M219" s="11" t="s">
        <v>93</v>
      </c>
      <c r="N219" s="11" t="s">
        <v>93</v>
      </c>
      <c r="O219" s="11" t="s">
        <v>93</v>
      </c>
      <c r="P219" s="11" t="s">
        <v>93</v>
      </c>
      <c r="Q219" s="11" t="s">
        <v>93</v>
      </c>
      <c r="R219" s="11" t="s">
        <v>93</v>
      </c>
      <c r="S219" s="11" t="s">
        <v>95</v>
      </c>
      <c r="T219" s="11" t="s">
        <v>93</v>
      </c>
      <c r="U219" s="11" t="s">
        <v>93</v>
      </c>
      <c r="V219" s="11" t="s">
        <v>93</v>
      </c>
      <c r="W219" s="11" t="s">
        <v>221</v>
      </c>
      <c r="X219" s="11" t="s">
        <v>93</v>
      </c>
      <c r="Y219" s="11" t="s">
        <v>93</v>
      </c>
      <c r="Z219" s="11" t="s">
        <v>93</v>
      </c>
      <c r="AA219" s="11" t="s">
        <v>3251</v>
      </c>
      <c r="AB219" s="11" t="s">
        <v>3252</v>
      </c>
      <c r="AC219" s="11" t="s">
        <v>222</v>
      </c>
      <c r="AD219" s="10" t="s">
        <v>3253</v>
      </c>
      <c r="AE219" s="10" t="s">
        <v>225</v>
      </c>
      <c r="AF219" s="11" t="s">
        <v>93</v>
      </c>
      <c r="AG219" s="10" t="s">
        <v>189</v>
      </c>
      <c r="AH219" s="10" t="s">
        <v>189</v>
      </c>
      <c r="AI219" s="10" t="s">
        <v>189</v>
      </c>
      <c r="AJ219" s="11" t="s">
        <v>95</v>
      </c>
      <c r="AK219" s="10" t="s">
        <v>189</v>
      </c>
      <c r="AL219" s="10" t="s">
        <v>189</v>
      </c>
      <c r="AM219" s="10" t="s">
        <v>189</v>
      </c>
      <c r="AN219" s="10" t="s">
        <v>189</v>
      </c>
      <c r="AO219" s="10" t="s">
        <v>189</v>
      </c>
    </row>
    <row r="220" spans="1:41" x14ac:dyDescent="0.25">
      <c r="A220" s="11" t="s">
        <v>237</v>
      </c>
      <c r="B220" s="6" t="s">
        <v>223</v>
      </c>
      <c r="C220" s="7" t="s">
        <v>239</v>
      </c>
      <c r="D220"/>
      <c r="E220" s="11" t="s">
        <v>3255</v>
      </c>
      <c r="F220" s="11" t="s">
        <v>3254</v>
      </c>
      <c r="G220" s="11" t="s">
        <v>219</v>
      </c>
      <c r="H220" s="11" t="s">
        <v>1546</v>
      </c>
      <c r="I220" s="11" t="s">
        <v>220</v>
      </c>
      <c r="J220" s="10" t="s">
        <v>224</v>
      </c>
      <c r="K220" s="11" t="s">
        <v>165</v>
      </c>
      <c r="L220" s="11" t="s">
        <v>93</v>
      </c>
      <c r="M220" s="11" t="s">
        <v>93</v>
      </c>
      <c r="N220" s="11" t="s">
        <v>93</v>
      </c>
      <c r="O220" s="11" t="s">
        <v>93</v>
      </c>
      <c r="P220" s="11" t="s">
        <v>93</v>
      </c>
      <c r="Q220" s="11" t="s">
        <v>93</v>
      </c>
      <c r="R220" s="11" t="s">
        <v>93</v>
      </c>
      <c r="S220" s="11" t="s">
        <v>95</v>
      </c>
      <c r="T220" s="11" t="s">
        <v>93</v>
      </c>
      <c r="U220" s="11" t="s">
        <v>93</v>
      </c>
      <c r="V220" s="11" t="s">
        <v>93</v>
      </c>
      <c r="W220" s="11" t="s">
        <v>221</v>
      </c>
      <c r="X220" s="11" t="s">
        <v>93</v>
      </c>
      <c r="Y220" s="11" t="s">
        <v>93</v>
      </c>
      <c r="Z220" s="11" t="s">
        <v>93</v>
      </c>
      <c r="AA220" s="11" t="s">
        <v>3256</v>
      </c>
      <c r="AB220" s="11" t="s">
        <v>3257</v>
      </c>
      <c r="AC220" s="11" t="s">
        <v>222</v>
      </c>
      <c r="AD220" s="10" t="s">
        <v>3258</v>
      </c>
      <c r="AE220" s="10" t="s">
        <v>225</v>
      </c>
      <c r="AF220" s="11" t="s">
        <v>93</v>
      </c>
      <c r="AG220" s="10" t="s">
        <v>189</v>
      </c>
      <c r="AH220" s="10" t="s">
        <v>189</v>
      </c>
      <c r="AI220" s="10" t="s">
        <v>189</v>
      </c>
      <c r="AJ220" s="11" t="s">
        <v>95</v>
      </c>
      <c r="AK220" s="10" t="s">
        <v>189</v>
      </c>
      <c r="AL220" s="10" t="s">
        <v>189</v>
      </c>
      <c r="AM220" s="10" t="s">
        <v>189</v>
      </c>
      <c r="AN220" s="10" t="s">
        <v>189</v>
      </c>
      <c r="AO220" s="10" t="s">
        <v>189</v>
      </c>
    </row>
    <row r="221" spans="1:41" x14ac:dyDescent="0.25">
      <c r="A221" s="11" t="s">
        <v>238</v>
      </c>
      <c r="B221" s="6" t="s">
        <v>223</v>
      </c>
      <c r="C221" s="7" t="s">
        <v>239</v>
      </c>
      <c r="D221"/>
      <c r="E221" s="11" t="s">
        <v>3260</v>
      </c>
      <c r="F221" s="11" t="s">
        <v>3259</v>
      </c>
      <c r="G221" s="11" t="s">
        <v>219</v>
      </c>
      <c r="H221" s="11" t="s">
        <v>1554</v>
      </c>
      <c r="I221" s="11" t="s">
        <v>220</v>
      </c>
      <c r="J221" s="10" t="s">
        <v>224</v>
      </c>
      <c r="K221" s="11" t="s">
        <v>165</v>
      </c>
      <c r="L221" s="11" t="s">
        <v>93</v>
      </c>
      <c r="M221" s="11" t="s">
        <v>93</v>
      </c>
      <c r="N221" s="11" t="s">
        <v>93</v>
      </c>
      <c r="O221" s="11" t="s">
        <v>93</v>
      </c>
      <c r="P221" s="11" t="s">
        <v>93</v>
      </c>
      <c r="Q221" s="11" t="s">
        <v>93</v>
      </c>
      <c r="R221" s="11" t="s">
        <v>93</v>
      </c>
      <c r="S221" s="11" t="s">
        <v>95</v>
      </c>
      <c r="T221" s="11" t="s">
        <v>93</v>
      </c>
      <c r="U221" s="11" t="s">
        <v>93</v>
      </c>
      <c r="V221" s="11" t="s">
        <v>93</v>
      </c>
      <c r="W221" s="11" t="s">
        <v>221</v>
      </c>
      <c r="X221" s="11" t="s">
        <v>93</v>
      </c>
      <c r="Y221" s="11" t="s">
        <v>93</v>
      </c>
      <c r="Z221" s="11" t="s">
        <v>93</v>
      </c>
      <c r="AA221" s="11" t="s">
        <v>3261</v>
      </c>
      <c r="AB221" s="11" t="s">
        <v>3262</v>
      </c>
      <c r="AC221" s="11" t="s">
        <v>222</v>
      </c>
      <c r="AD221" s="10" t="s">
        <v>3263</v>
      </c>
      <c r="AE221" s="10" t="s">
        <v>225</v>
      </c>
      <c r="AF221" s="11" t="s">
        <v>93</v>
      </c>
      <c r="AG221" s="10" t="s">
        <v>189</v>
      </c>
      <c r="AH221" s="10" t="s">
        <v>189</v>
      </c>
      <c r="AI221" s="10" t="s">
        <v>189</v>
      </c>
      <c r="AJ221" s="11" t="s">
        <v>95</v>
      </c>
      <c r="AK221" s="10" t="s">
        <v>189</v>
      </c>
      <c r="AL221" s="10" t="s">
        <v>189</v>
      </c>
      <c r="AM221" s="10" t="s">
        <v>189</v>
      </c>
      <c r="AN221" s="10" t="s">
        <v>189</v>
      </c>
      <c r="AO221" s="10" t="s">
        <v>189</v>
      </c>
    </row>
    <row r="222" spans="1:41" x14ac:dyDescent="0.25">
      <c r="A222" s="11" t="s">
        <v>1514</v>
      </c>
      <c r="B222" s="6" t="s">
        <v>223</v>
      </c>
      <c r="C222" s="7" t="s">
        <v>239</v>
      </c>
      <c r="D222"/>
      <c r="E222" s="11" t="s">
        <v>3265</v>
      </c>
      <c r="F222" s="11" t="s">
        <v>3264</v>
      </c>
      <c r="G222" s="11" t="s">
        <v>219</v>
      </c>
      <c r="H222" s="11" t="s">
        <v>1548</v>
      </c>
      <c r="I222" s="11" t="s">
        <v>220</v>
      </c>
      <c r="J222" s="10" t="s">
        <v>224</v>
      </c>
      <c r="K222" s="11" t="s">
        <v>165</v>
      </c>
      <c r="L222" s="11" t="s">
        <v>93</v>
      </c>
      <c r="M222" s="11" t="s">
        <v>93</v>
      </c>
      <c r="N222" s="11" t="s">
        <v>93</v>
      </c>
      <c r="O222" s="11" t="s">
        <v>93</v>
      </c>
      <c r="P222" s="11" t="s">
        <v>93</v>
      </c>
      <c r="Q222" s="11" t="s">
        <v>93</v>
      </c>
      <c r="R222" s="11" t="s">
        <v>93</v>
      </c>
      <c r="S222" s="11" t="s">
        <v>95</v>
      </c>
      <c r="T222" s="11" t="s">
        <v>93</v>
      </c>
      <c r="U222" s="11" t="s">
        <v>93</v>
      </c>
      <c r="V222" s="11" t="s">
        <v>93</v>
      </c>
      <c r="W222" s="11" t="s">
        <v>221</v>
      </c>
      <c r="X222" s="11" t="s">
        <v>93</v>
      </c>
      <c r="Y222" s="11" t="s">
        <v>93</v>
      </c>
      <c r="Z222" s="11" t="s">
        <v>93</v>
      </c>
      <c r="AA222" s="11" t="s">
        <v>3266</v>
      </c>
      <c r="AB222" s="11" t="s">
        <v>3267</v>
      </c>
      <c r="AC222" s="11" t="s">
        <v>222</v>
      </c>
      <c r="AD222" s="10" t="s">
        <v>3268</v>
      </c>
      <c r="AE222" s="10" t="s">
        <v>225</v>
      </c>
      <c r="AF222" s="11" t="s">
        <v>93</v>
      </c>
      <c r="AG222" s="10" t="s">
        <v>189</v>
      </c>
      <c r="AH222" s="10" t="s">
        <v>189</v>
      </c>
      <c r="AI222" s="10" t="s">
        <v>189</v>
      </c>
      <c r="AJ222" s="11" t="s">
        <v>95</v>
      </c>
      <c r="AK222" s="10" t="s">
        <v>189</v>
      </c>
      <c r="AL222" s="10" t="s">
        <v>189</v>
      </c>
      <c r="AM222" s="10" t="s">
        <v>189</v>
      </c>
      <c r="AN222" s="10" t="s">
        <v>189</v>
      </c>
      <c r="AO222" s="10" t="s">
        <v>189</v>
      </c>
    </row>
    <row r="223" spans="1:41" x14ac:dyDescent="0.25">
      <c r="A223" s="11" t="s">
        <v>1515</v>
      </c>
      <c r="B223" s="6" t="s">
        <v>223</v>
      </c>
      <c r="C223" s="7" t="s">
        <v>239</v>
      </c>
      <c r="D223"/>
      <c r="E223" s="11" t="s">
        <v>3270</v>
      </c>
      <c r="F223" s="11" t="s">
        <v>3269</v>
      </c>
      <c r="G223" s="11" t="s">
        <v>219</v>
      </c>
      <c r="H223" s="10" t="s">
        <v>1556</v>
      </c>
      <c r="I223" s="11" t="s">
        <v>220</v>
      </c>
      <c r="J223" s="10" t="s">
        <v>224</v>
      </c>
      <c r="K223" s="11" t="s">
        <v>165</v>
      </c>
      <c r="L223" s="11" t="s">
        <v>93</v>
      </c>
      <c r="M223" s="11" t="s">
        <v>93</v>
      </c>
      <c r="N223" s="11" t="s">
        <v>93</v>
      </c>
      <c r="O223" s="11" t="s">
        <v>93</v>
      </c>
      <c r="P223" s="11" t="s">
        <v>93</v>
      </c>
      <c r="Q223" s="11" t="s">
        <v>93</v>
      </c>
      <c r="R223" s="11" t="s">
        <v>93</v>
      </c>
      <c r="S223" s="11" t="s">
        <v>95</v>
      </c>
      <c r="T223" s="11" t="s">
        <v>93</v>
      </c>
      <c r="U223" s="11" t="s">
        <v>93</v>
      </c>
      <c r="V223" s="11" t="s">
        <v>93</v>
      </c>
      <c r="W223" s="11" t="s">
        <v>221</v>
      </c>
      <c r="X223" s="11" t="s">
        <v>93</v>
      </c>
      <c r="Y223" s="11" t="s">
        <v>93</v>
      </c>
      <c r="Z223" s="11" t="s">
        <v>93</v>
      </c>
      <c r="AA223" s="11" t="s">
        <v>3271</v>
      </c>
      <c r="AB223" s="11" t="s">
        <v>3272</v>
      </c>
      <c r="AC223" s="11" t="s">
        <v>222</v>
      </c>
      <c r="AD223" s="10" t="s">
        <v>3273</v>
      </c>
      <c r="AE223" s="10" t="s">
        <v>225</v>
      </c>
      <c r="AF223" s="11" t="s">
        <v>93</v>
      </c>
      <c r="AG223" s="10" t="s">
        <v>189</v>
      </c>
      <c r="AH223" s="10" t="s">
        <v>189</v>
      </c>
      <c r="AI223" s="10" t="s">
        <v>189</v>
      </c>
      <c r="AJ223" s="11" t="s">
        <v>95</v>
      </c>
      <c r="AK223" s="10" t="s">
        <v>189</v>
      </c>
      <c r="AL223" s="10" t="s">
        <v>189</v>
      </c>
      <c r="AM223" s="10" t="s">
        <v>189</v>
      </c>
      <c r="AN223" s="10" t="s">
        <v>189</v>
      </c>
      <c r="AO223" s="10" t="s">
        <v>189</v>
      </c>
    </row>
    <row r="224" spans="1:41" x14ac:dyDescent="0.25">
      <c r="A224" s="11" t="s">
        <v>259</v>
      </c>
      <c r="B224" s="6" t="s">
        <v>223</v>
      </c>
      <c r="C224" s="7" t="s">
        <v>239</v>
      </c>
      <c r="D224" s="10" t="s">
        <v>189</v>
      </c>
      <c r="E224" s="11" t="s">
        <v>3275</v>
      </c>
      <c r="F224" s="11" t="s">
        <v>3274</v>
      </c>
      <c r="G224" s="11" t="s">
        <v>219</v>
      </c>
      <c r="H224" s="11" t="s">
        <v>1548</v>
      </c>
      <c r="I224" s="11" t="s">
        <v>220</v>
      </c>
      <c r="J224" s="10" t="s">
        <v>224</v>
      </c>
      <c r="K224" s="11" t="s">
        <v>165</v>
      </c>
      <c r="L224" s="11" t="s">
        <v>93</v>
      </c>
      <c r="M224" s="11" t="s">
        <v>93</v>
      </c>
      <c r="N224" s="11" t="s">
        <v>93</v>
      </c>
      <c r="O224" s="11" t="s">
        <v>93</v>
      </c>
      <c r="P224" s="11" t="s">
        <v>93</v>
      </c>
      <c r="Q224" s="11" t="s">
        <v>93</v>
      </c>
      <c r="R224" s="11" t="s">
        <v>93</v>
      </c>
      <c r="S224" s="11" t="s">
        <v>95</v>
      </c>
      <c r="T224" s="11" t="s">
        <v>93</v>
      </c>
      <c r="U224" s="11" t="s">
        <v>93</v>
      </c>
      <c r="V224" s="11" t="s">
        <v>93</v>
      </c>
      <c r="W224" s="11" t="s">
        <v>221</v>
      </c>
      <c r="X224" s="11" t="s">
        <v>93</v>
      </c>
      <c r="Y224" s="11" t="s">
        <v>93</v>
      </c>
      <c r="Z224" s="11" t="s">
        <v>93</v>
      </c>
      <c r="AA224" s="11" t="s">
        <v>3276</v>
      </c>
      <c r="AB224" s="11" t="s">
        <v>3277</v>
      </c>
      <c r="AC224" s="11" t="s">
        <v>222</v>
      </c>
      <c r="AD224" s="10" t="s">
        <v>3278</v>
      </c>
      <c r="AE224" s="10" t="s">
        <v>225</v>
      </c>
      <c r="AF224" s="11" t="s">
        <v>93</v>
      </c>
      <c r="AG224" s="10" t="s">
        <v>189</v>
      </c>
      <c r="AH224" s="10" t="s">
        <v>189</v>
      </c>
      <c r="AI224" s="10" t="s">
        <v>189</v>
      </c>
      <c r="AJ224" s="11" t="s">
        <v>95</v>
      </c>
      <c r="AK224" s="10" t="s">
        <v>189</v>
      </c>
      <c r="AL224" s="10" t="s">
        <v>189</v>
      </c>
      <c r="AM224" s="10" t="s">
        <v>189</v>
      </c>
      <c r="AN224" s="10" t="s">
        <v>189</v>
      </c>
      <c r="AO224" s="10" t="s">
        <v>189</v>
      </c>
    </row>
    <row r="225" spans="1:41" x14ac:dyDescent="0.25">
      <c r="A225" s="11" t="s">
        <v>240</v>
      </c>
      <c r="B225" s="6" t="s">
        <v>223</v>
      </c>
      <c r="C225" s="7" t="s">
        <v>239</v>
      </c>
      <c r="D225" s="10" t="s">
        <v>189</v>
      </c>
      <c r="E225" s="11" t="s">
        <v>3280</v>
      </c>
      <c r="F225" s="11" t="s">
        <v>3279</v>
      </c>
      <c r="G225" s="11" t="s">
        <v>219</v>
      </c>
      <c r="H225" s="11" t="s">
        <v>1548</v>
      </c>
      <c r="I225" s="11" t="s">
        <v>220</v>
      </c>
      <c r="J225" s="10" t="s">
        <v>224</v>
      </c>
      <c r="K225" s="11" t="s">
        <v>165</v>
      </c>
      <c r="L225" s="11" t="s">
        <v>93</v>
      </c>
      <c r="M225" s="11" t="s">
        <v>93</v>
      </c>
      <c r="N225" s="11" t="s">
        <v>93</v>
      </c>
      <c r="O225" s="11" t="s">
        <v>93</v>
      </c>
      <c r="P225" s="11" t="s">
        <v>93</v>
      </c>
      <c r="Q225" s="11" t="s">
        <v>93</v>
      </c>
      <c r="R225" s="11" t="s">
        <v>93</v>
      </c>
      <c r="S225" s="11" t="s">
        <v>95</v>
      </c>
      <c r="T225" s="11" t="s">
        <v>93</v>
      </c>
      <c r="U225" s="11" t="s">
        <v>93</v>
      </c>
      <c r="V225" s="11" t="s">
        <v>93</v>
      </c>
      <c r="W225" s="11" t="s">
        <v>221</v>
      </c>
      <c r="X225" s="11" t="s">
        <v>93</v>
      </c>
      <c r="Y225" s="11" t="s">
        <v>93</v>
      </c>
      <c r="Z225" s="11" t="s">
        <v>93</v>
      </c>
      <c r="AA225" s="11" t="s">
        <v>3281</v>
      </c>
      <c r="AB225" s="11" t="s">
        <v>3282</v>
      </c>
      <c r="AC225" s="11" t="s">
        <v>222</v>
      </c>
      <c r="AD225" s="10" t="s">
        <v>3283</v>
      </c>
      <c r="AE225" s="10" t="s">
        <v>225</v>
      </c>
      <c r="AF225" s="11" t="s">
        <v>93</v>
      </c>
      <c r="AG225" s="10" t="s">
        <v>189</v>
      </c>
      <c r="AH225" s="10" t="s">
        <v>189</v>
      </c>
      <c r="AI225" s="10" t="s">
        <v>189</v>
      </c>
      <c r="AJ225" s="11" t="s">
        <v>95</v>
      </c>
      <c r="AK225" s="10" t="s">
        <v>189</v>
      </c>
      <c r="AL225" s="10" t="s">
        <v>189</v>
      </c>
      <c r="AM225" s="10" t="s">
        <v>189</v>
      </c>
      <c r="AN225" s="10" t="s">
        <v>189</v>
      </c>
      <c r="AO225" s="10" t="s">
        <v>189</v>
      </c>
    </row>
    <row r="226" spans="1:41" x14ac:dyDescent="0.25">
      <c r="A226" s="11" t="s">
        <v>260</v>
      </c>
      <c r="B226" s="6" t="s">
        <v>223</v>
      </c>
      <c r="C226" s="7" t="s">
        <v>239</v>
      </c>
      <c r="D226" s="10" t="s">
        <v>189</v>
      </c>
      <c r="E226" s="11" t="s">
        <v>3285</v>
      </c>
      <c r="F226" s="11" t="s">
        <v>3284</v>
      </c>
      <c r="G226" s="11" t="s">
        <v>219</v>
      </c>
      <c r="H226" s="11" t="s">
        <v>1548</v>
      </c>
      <c r="I226" s="11" t="s">
        <v>220</v>
      </c>
      <c r="J226" s="10" t="s">
        <v>224</v>
      </c>
      <c r="K226" s="11" t="s">
        <v>165</v>
      </c>
      <c r="L226" s="11" t="s">
        <v>93</v>
      </c>
      <c r="M226" s="11" t="s">
        <v>93</v>
      </c>
      <c r="N226" s="11" t="s">
        <v>93</v>
      </c>
      <c r="O226" s="11" t="s">
        <v>93</v>
      </c>
      <c r="P226" s="11" t="s">
        <v>93</v>
      </c>
      <c r="Q226" s="11" t="s">
        <v>93</v>
      </c>
      <c r="R226" s="11" t="s">
        <v>93</v>
      </c>
      <c r="S226" s="11" t="s">
        <v>95</v>
      </c>
      <c r="T226" s="11" t="s">
        <v>93</v>
      </c>
      <c r="U226" s="11" t="s">
        <v>93</v>
      </c>
      <c r="V226" s="11" t="s">
        <v>93</v>
      </c>
      <c r="W226" s="11" t="s">
        <v>221</v>
      </c>
      <c r="X226" s="11" t="s">
        <v>93</v>
      </c>
      <c r="Y226" s="11" t="s">
        <v>93</v>
      </c>
      <c r="Z226" s="11" t="s">
        <v>93</v>
      </c>
      <c r="AA226" s="11" t="s">
        <v>3286</v>
      </c>
      <c r="AB226" s="11" t="s">
        <v>3287</v>
      </c>
      <c r="AC226" s="11" t="s">
        <v>222</v>
      </c>
      <c r="AD226" s="10" t="s">
        <v>3288</v>
      </c>
      <c r="AE226" s="10" t="s">
        <v>225</v>
      </c>
      <c r="AF226" s="11" t="s">
        <v>93</v>
      </c>
      <c r="AG226" s="10" t="s">
        <v>189</v>
      </c>
      <c r="AH226" s="10" t="s">
        <v>189</v>
      </c>
      <c r="AI226" s="10" t="s">
        <v>189</v>
      </c>
      <c r="AJ226" s="11" t="s">
        <v>95</v>
      </c>
      <c r="AK226" s="10" t="s">
        <v>189</v>
      </c>
      <c r="AL226" s="10" t="s">
        <v>189</v>
      </c>
      <c r="AM226" s="10" t="s">
        <v>189</v>
      </c>
      <c r="AN226" s="10" t="s">
        <v>189</v>
      </c>
      <c r="AO226" s="10" t="s">
        <v>189</v>
      </c>
    </row>
    <row r="227" spans="1:41" x14ac:dyDescent="0.25">
      <c r="A227" s="11" t="s">
        <v>241</v>
      </c>
      <c r="B227" s="6" t="s">
        <v>223</v>
      </c>
      <c r="C227" s="7" t="s">
        <v>239</v>
      </c>
      <c r="D227" s="10" t="s">
        <v>189</v>
      </c>
      <c r="E227" s="11" t="s">
        <v>3290</v>
      </c>
      <c r="F227" s="11" t="s">
        <v>3289</v>
      </c>
      <c r="G227" s="11" t="s">
        <v>219</v>
      </c>
      <c r="H227" s="11" t="s">
        <v>1548</v>
      </c>
      <c r="I227" s="11" t="s">
        <v>220</v>
      </c>
      <c r="J227" s="10" t="s">
        <v>224</v>
      </c>
      <c r="K227" s="11" t="s">
        <v>165</v>
      </c>
      <c r="L227" s="11" t="s">
        <v>93</v>
      </c>
      <c r="M227" s="11" t="s">
        <v>93</v>
      </c>
      <c r="N227" s="11" t="s">
        <v>93</v>
      </c>
      <c r="O227" s="11" t="s">
        <v>93</v>
      </c>
      <c r="P227" s="11" t="s">
        <v>93</v>
      </c>
      <c r="Q227" s="11" t="s">
        <v>93</v>
      </c>
      <c r="R227" s="11" t="s">
        <v>93</v>
      </c>
      <c r="S227" s="11" t="s">
        <v>95</v>
      </c>
      <c r="T227" s="11" t="s">
        <v>93</v>
      </c>
      <c r="U227" s="11" t="s">
        <v>93</v>
      </c>
      <c r="V227" s="11" t="s">
        <v>93</v>
      </c>
      <c r="W227" s="11" t="s">
        <v>221</v>
      </c>
      <c r="X227" s="11" t="s">
        <v>93</v>
      </c>
      <c r="Y227" s="11" t="s">
        <v>93</v>
      </c>
      <c r="Z227" s="11" t="s">
        <v>93</v>
      </c>
      <c r="AA227" s="11" t="s">
        <v>3291</v>
      </c>
      <c r="AB227" s="11" t="s">
        <v>3292</v>
      </c>
      <c r="AC227" s="11" t="s">
        <v>222</v>
      </c>
      <c r="AD227" s="10" t="s">
        <v>3293</v>
      </c>
      <c r="AE227" s="10" t="s">
        <v>225</v>
      </c>
      <c r="AF227" s="11" t="s">
        <v>93</v>
      </c>
      <c r="AG227" s="10" t="s">
        <v>189</v>
      </c>
      <c r="AH227" s="10" t="s">
        <v>189</v>
      </c>
      <c r="AI227" s="10" t="s">
        <v>189</v>
      </c>
      <c r="AJ227" s="11" t="s">
        <v>95</v>
      </c>
      <c r="AK227" s="10" t="s">
        <v>189</v>
      </c>
      <c r="AL227" s="10" t="s">
        <v>189</v>
      </c>
      <c r="AM227" s="10" t="s">
        <v>189</v>
      </c>
      <c r="AN227" s="10" t="s">
        <v>189</v>
      </c>
      <c r="AO227" s="10" t="s">
        <v>189</v>
      </c>
    </row>
    <row r="228" spans="1:41" x14ac:dyDescent="0.25">
      <c r="A228" s="11" t="s">
        <v>274</v>
      </c>
      <c r="B228" s="6" t="s">
        <v>223</v>
      </c>
      <c r="C228" s="7" t="s">
        <v>239</v>
      </c>
      <c r="D228" s="10" t="s">
        <v>189</v>
      </c>
      <c r="E228" s="11" t="s">
        <v>3295</v>
      </c>
      <c r="F228" s="11" t="s">
        <v>3294</v>
      </c>
      <c r="G228" s="11" t="s">
        <v>219</v>
      </c>
      <c r="H228" s="11" t="s">
        <v>1540</v>
      </c>
      <c r="I228" s="11" t="s">
        <v>220</v>
      </c>
      <c r="J228" s="10" t="s">
        <v>224</v>
      </c>
      <c r="K228" s="11" t="s">
        <v>165</v>
      </c>
      <c r="L228" s="11" t="s">
        <v>93</v>
      </c>
      <c r="M228" s="11" t="s">
        <v>93</v>
      </c>
      <c r="N228" s="11" t="s">
        <v>93</v>
      </c>
      <c r="O228" s="11" t="s">
        <v>93</v>
      </c>
      <c r="P228" s="11" t="s">
        <v>93</v>
      </c>
      <c r="Q228" s="11" t="s">
        <v>93</v>
      </c>
      <c r="R228" s="11" t="s">
        <v>93</v>
      </c>
      <c r="S228" s="11" t="s">
        <v>95</v>
      </c>
      <c r="T228" s="11" t="s">
        <v>93</v>
      </c>
      <c r="U228" s="11" t="s">
        <v>93</v>
      </c>
      <c r="V228" s="11" t="s">
        <v>93</v>
      </c>
      <c r="W228" s="11" t="s">
        <v>221</v>
      </c>
      <c r="X228" s="11" t="s">
        <v>93</v>
      </c>
      <c r="Y228" s="11" t="s">
        <v>93</v>
      </c>
      <c r="Z228" s="11" t="s">
        <v>93</v>
      </c>
      <c r="AA228" s="11" t="s">
        <v>3296</v>
      </c>
      <c r="AB228" s="11" t="s">
        <v>3297</v>
      </c>
      <c r="AC228" s="11" t="s">
        <v>222</v>
      </c>
      <c r="AD228" s="10" t="s">
        <v>3298</v>
      </c>
      <c r="AE228" s="10" t="s">
        <v>225</v>
      </c>
      <c r="AF228" s="11" t="s">
        <v>93</v>
      </c>
      <c r="AG228" s="10" t="s">
        <v>189</v>
      </c>
      <c r="AH228" s="10" t="s">
        <v>189</v>
      </c>
      <c r="AI228" s="10" t="s">
        <v>189</v>
      </c>
      <c r="AJ228" s="11" t="s">
        <v>95</v>
      </c>
      <c r="AK228" s="10" t="s">
        <v>189</v>
      </c>
      <c r="AL228" s="10" t="s">
        <v>189</v>
      </c>
      <c r="AM228" s="10" t="s">
        <v>189</v>
      </c>
      <c r="AN228" s="10" t="s">
        <v>189</v>
      </c>
      <c r="AO228" s="10" t="s">
        <v>189</v>
      </c>
    </row>
    <row r="229" spans="1:41" x14ac:dyDescent="0.25">
      <c r="A229" s="11" t="s">
        <v>242</v>
      </c>
      <c r="B229" s="6" t="s">
        <v>223</v>
      </c>
      <c r="C229" s="7" t="s">
        <v>239</v>
      </c>
      <c r="D229" s="10" t="s">
        <v>189</v>
      </c>
      <c r="E229" s="11" t="s">
        <v>3300</v>
      </c>
      <c r="F229" s="11" t="s">
        <v>3299</v>
      </c>
      <c r="G229" s="11" t="s">
        <v>219</v>
      </c>
      <c r="H229" s="11" t="s">
        <v>1540</v>
      </c>
      <c r="I229" s="11" t="s">
        <v>220</v>
      </c>
      <c r="J229" s="10" t="s">
        <v>224</v>
      </c>
      <c r="K229" s="11" t="s">
        <v>165</v>
      </c>
      <c r="L229" s="11" t="s">
        <v>93</v>
      </c>
      <c r="M229" s="11" t="s">
        <v>93</v>
      </c>
      <c r="N229" s="11" t="s">
        <v>93</v>
      </c>
      <c r="O229" s="11" t="s">
        <v>93</v>
      </c>
      <c r="P229" s="11" t="s">
        <v>93</v>
      </c>
      <c r="Q229" s="11" t="s">
        <v>93</v>
      </c>
      <c r="R229" s="11" t="s">
        <v>93</v>
      </c>
      <c r="S229" s="11" t="s">
        <v>95</v>
      </c>
      <c r="T229" s="11" t="s">
        <v>93</v>
      </c>
      <c r="U229" s="11" t="s">
        <v>93</v>
      </c>
      <c r="V229" s="11" t="s">
        <v>93</v>
      </c>
      <c r="W229" s="11" t="s">
        <v>221</v>
      </c>
      <c r="X229" s="11" t="s">
        <v>93</v>
      </c>
      <c r="Y229" s="11" t="s">
        <v>93</v>
      </c>
      <c r="Z229" s="11" t="s">
        <v>93</v>
      </c>
      <c r="AA229" s="11" t="s">
        <v>3301</v>
      </c>
      <c r="AB229" s="11" t="s">
        <v>3302</v>
      </c>
      <c r="AC229" s="11" t="s">
        <v>222</v>
      </c>
      <c r="AD229" s="10" t="s">
        <v>3303</v>
      </c>
      <c r="AE229" s="10" t="s">
        <v>225</v>
      </c>
      <c r="AF229" s="11" t="s">
        <v>93</v>
      </c>
      <c r="AG229" s="10" t="s">
        <v>189</v>
      </c>
      <c r="AH229" s="10" t="s">
        <v>189</v>
      </c>
      <c r="AI229" s="10" t="s">
        <v>189</v>
      </c>
      <c r="AJ229" s="11" t="s">
        <v>95</v>
      </c>
      <c r="AK229" s="10" t="s">
        <v>189</v>
      </c>
      <c r="AL229" s="10" t="s">
        <v>189</v>
      </c>
      <c r="AM229" s="10" t="s">
        <v>189</v>
      </c>
      <c r="AN229" s="10" t="s">
        <v>189</v>
      </c>
      <c r="AO229" s="10" t="s">
        <v>189</v>
      </c>
    </row>
    <row r="230" spans="1:41" x14ac:dyDescent="0.25">
      <c r="A230" s="11" t="s">
        <v>243</v>
      </c>
      <c r="B230" s="6" t="s">
        <v>223</v>
      </c>
      <c r="C230" s="7" t="s">
        <v>239</v>
      </c>
      <c r="D230" s="10" t="s">
        <v>189</v>
      </c>
      <c r="E230" s="11" t="s">
        <v>3305</v>
      </c>
      <c r="F230" s="11" t="s">
        <v>3304</v>
      </c>
      <c r="G230" s="11" t="s">
        <v>219</v>
      </c>
      <c r="H230" s="11" t="s">
        <v>1540</v>
      </c>
      <c r="I230" s="11" t="s">
        <v>220</v>
      </c>
      <c r="J230" s="10" t="s">
        <v>224</v>
      </c>
      <c r="K230" s="11" t="s">
        <v>165</v>
      </c>
      <c r="L230" s="11" t="s">
        <v>93</v>
      </c>
      <c r="M230" s="11" t="s">
        <v>93</v>
      </c>
      <c r="N230" s="11" t="s">
        <v>93</v>
      </c>
      <c r="O230" s="11" t="s">
        <v>93</v>
      </c>
      <c r="P230" s="11" t="s">
        <v>93</v>
      </c>
      <c r="Q230" s="11" t="s">
        <v>93</v>
      </c>
      <c r="R230" s="11" t="s">
        <v>93</v>
      </c>
      <c r="S230" s="11" t="s">
        <v>95</v>
      </c>
      <c r="T230" s="11" t="s">
        <v>93</v>
      </c>
      <c r="U230" s="11" t="s">
        <v>93</v>
      </c>
      <c r="V230" s="11" t="s">
        <v>93</v>
      </c>
      <c r="W230" s="11" t="s">
        <v>221</v>
      </c>
      <c r="X230" s="11" t="s">
        <v>93</v>
      </c>
      <c r="Y230" s="11" t="s">
        <v>93</v>
      </c>
      <c r="Z230" s="11" t="s">
        <v>93</v>
      </c>
      <c r="AA230" s="11" t="s">
        <v>3306</v>
      </c>
      <c r="AB230" s="11" t="s">
        <v>3307</v>
      </c>
      <c r="AC230" s="11" t="s">
        <v>222</v>
      </c>
      <c r="AD230" s="10" t="s">
        <v>3308</v>
      </c>
      <c r="AE230" s="10" t="s">
        <v>225</v>
      </c>
      <c r="AF230" s="11" t="s">
        <v>93</v>
      </c>
      <c r="AG230" s="10" t="s">
        <v>189</v>
      </c>
      <c r="AH230" s="10" t="s">
        <v>189</v>
      </c>
      <c r="AI230" s="10" t="s">
        <v>189</v>
      </c>
      <c r="AJ230" s="11" t="s">
        <v>95</v>
      </c>
      <c r="AK230" s="10" t="s">
        <v>189</v>
      </c>
      <c r="AL230" s="10" t="s">
        <v>189</v>
      </c>
      <c r="AM230" s="10" t="s">
        <v>189</v>
      </c>
      <c r="AN230" s="10" t="s">
        <v>189</v>
      </c>
      <c r="AO230" s="10" t="s">
        <v>189</v>
      </c>
    </row>
    <row r="231" spans="1:41" x14ac:dyDescent="0.25">
      <c r="A231" s="11" t="s">
        <v>244</v>
      </c>
      <c r="B231" s="6" t="s">
        <v>223</v>
      </c>
      <c r="C231" s="7" t="s">
        <v>239</v>
      </c>
      <c r="D231" s="10" t="s">
        <v>189</v>
      </c>
      <c r="E231" s="11" t="s">
        <v>3310</v>
      </c>
      <c r="F231" s="11" t="s">
        <v>3309</v>
      </c>
      <c r="G231" s="11" t="s">
        <v>219</v>
      </c>
      <c r="H231" s="11" t="s">
        <v>1540</v>
      </c>
      <c r="I231" s="11" t="s">
        <v>220</v>
      </c>
      <c r="J231" s="10" t="s">
        <v>224</v>
      </c>
      <c r="K231" s="11" t="s">
        <v>165</v>
      </c>
      <c r="L231" s="11" t="s">
        <v>93</v>
      </c>
      <c r="M231" s="11" t="s">
        <v>93</v>
      </c>
      <c r="N231" s="11" t="s">
        <v>93</v>
      </c>
      <c r="O231" s="11" t="s">
        <v>93</v>
      </c>
      <c r="P231" s="11" t="s">
        <v>93</v>
      </c>
      <c r="Q231" s="11" t="s">
        <v>93</v>
      </c>
      <c r="R231" s="11" t="s">
        <v>93</v>
      </c>
      <c r="S231" s="11" t="s">
        <v>95</v>
      </c>
      <c r="T231" s="11" t="s">
        <v>93</v>
      </c>
      <c r="U231" s="11" t="s">
        <v>93</v>
      </c>
      <c r="V231" s="11" t="s">
        <v>93</v>
      </c>
      <c r="W231" s="11" t="s">
        <v>221</v>
      </c>
      <c r="X231" s="11" t="s">
        <v>93</v>
      </c>
      <c r="Y231" s="11" t="s">
        <v>93</v>
      </c>
      <c r="Z231" s="11" t="s">
        <v>93</v>
      </c>
      <c r="AA231" s="11" t="s">
        <v>3311</v>
      </c>
      <c r="AB231" s="11" t="s">
        <v>3312</v>
      </c>
      <c r="AC231" s="11" t="s">
        <v>222</v>
      </c>
      <c r="AD231" s="10" t="s">
        <v>3313</v>
      </c>
      <c r="AE231" s="10" t="s">
        <v>225</v>
      </c>
      <c r="AF231" s="11" t="s">
        <v>93</v>
      </c>
      <c r="AG231" s="10" t="s">
        <v>189</v>
      </c>
      <c r="AH231" s="10" t="s">
        <v>189</v>
      </c>
      <c r="AI231" s="10" t="s">
        <v>189</v>
      </c>
      <c r="AJ231" s="11" t="s">
        <v>95</v>
      </c>
      <c r="AK231" s="10" t="s">
        <v>189</v>
      </c>
      <c r="AL231" s="10" t="s">
        <v>189</v>
      </c>
      <c r="AM231" s="10" t="s">
        <v>189</v>
      </c>
      <c r="AN231" s="10" t="s">
        <v>189</v>
      </c>
      <c r="AO231" s="10" t="s">
        <v>189</v>
      </c>
    </row>
    <row r="232" spans="1:41" x14ac:dyDescent="0.25">
      <c r="A232" s="11" t="s">
        <v>275</v>
      </c>
      <c r="B232" s="6" t="s">
        <v>223</v>
      </c>
      <c r="C232" s="7" t="s">
        <v>239</v>
      </c>
      <c r="D232" s="10" t="s">
        <v>189</v>
      </c>
      <c r="E232" s="11" t="s">
        <v>3315</v>
      </c>
      <c r="F232" s="11" t="s">
        <v>3314</v>
      </c>
      <c r="G232" s="11" t="s">
        <v>219</v>
      </c>
      <c r="H232" s="11" t="s">
        <v>1555</v>
      </c>
      <c r="I232" s="11" t="s">
        <v>220</v>
      </c>
      <c r="J232" s="10" t="s">
        <v>224</v>
      </c>
      <c r="K232" s="11" t="s">
        <v>165</v>
      </c>
      <c r="L232" s="11" t="s">
        <v>93</v>
      </c>
      <c r="M232" s="11" t="s">
        <v>93</v>
      </c>
      <c r="N232" s="11" t="s">
        <v>93</v>
      </c>
      <c r="O232" s="11" t="s">
        <v>93</v>
      </c>
      <c r="P232" s="11" t="s">
        <v>93</v>
      </c>
      <c r="Q232" s="11" t="s">
        <v>93</v>
      </c>
      <c r="R232" s="11" t="s">
        <v>93</v>
      </c>
      <c r="S232" s="11" t="s">
        <v>95</v>
      </c>
      <c r="T232" s="11" t="s">
        <v>93</v>
      </c>
      <c r="U232" s="11" t="s">
        <v>93</v>
      </c>
      <c r="V232" s="11" t="s">
        <v>93</v>
      </c>
      <c r="W232" s="11" t="s">
        <v>221</v>
      </c>
      <c r="X232" s="11" t="s">
        <v>93</v>
      </c>
      <c r="Y232" s="11" t="s">
        <v>93</v>
      </c>
      <c r="Z232" s="11" t="s">
        <v>93</v>
      </c>
      <c r="AA232" s="11" t="s">
        <v>3316</v>
      </c>
      <c r="AB232" s="11" t="s">
        <v>3317</v>
      </c>
      <c r="AC232" s="11" t="s">
        <v>222</v>
      </c>
      <c r="AD232" s="10" t="s">
        <v>3318</v>
      </c>
      <c r="AE232" s="10" t="s">
        <v>225</v>
      </c>
      <c r="AF232" s="11" t="s">
        <v>93</v>
      </c>
      <c r="AG232" s="10" t="s">
        <v>189</v>
      </c>
      <c r="AH232" s="10" t="s">
        <v>189</v>
      </c>
      <c r="AI232" s="10" t="s">
        <v>189</v>
      </c>
      <c r="AJ232" s="11" t="s">
        <v>95</v>
      </c>
      <c r="AK232" s="10" t="s">
        <v>189</v>
      </c>
      <c r="AL232" s="10" t="s">
        <v>189</v>
      </c>
      <c r="AM232" s="10" t="s">
        <v>189</v>
      </c>
      <c r="AN232" s="10" t="s">
        <v>189</v>
      </c>
      <c r="AO232" s="10" t="s">
        <v>189</v>
      </c>
    </row>
    <row r="233" spans="1:41" x14ac:dyDescent="0.25">
      <c r="A233" s="11" t="s">
        <v>249</v>
      </c>
      <c r="B233" s="6" t="s">
        <v>223</v>
      </c>
      <c r="C233" s="7" t="s">
        <v>239</v>
      </c>
      <c r="D233" s="10" t="s">
        <v>189</v>
      </c>
      <c r="E233" s="11" t="s">
        <v>3320</v>
      </c>
      <c r="F233" s="11" t="s">
        <v>3319</v>
      </c>
      <c r="G233" s="11" t="s">
        <v>219</v>
      </c>
      <c r="H233" s="11" t="s">
        <v>1555</v>
      </c>
      <c r="I233" s="11" t="s">
        <v>220</v>
      </c>
      <c r="J233" s="10" t="s">
        <v>224</v>
      </c>
      <c r="K233" s="11" t="s">
        <v>165</v>
      </c>
      <c r="L233" s="11" t="s">
        <v>93</v>
      </c>
      <c r="M233" s="11" t="s">
        <v>93</v>
      </c>
      <c r="N233" s="11" t="s">
        <v>93</v>
      </c>
      <c r="O233" s="11" t="s">
        <v>93</v>
      </c>
      <c r="P233" s="11" t="s">
        <v>93</v>
      </c>
      <c r="Q233" s="11" t="s">
        <v>93</v>
      </c>
      <c r="R233" s="11" t="s">
        <v>93</v>
      </c>
      <c r="S233" s="11" t="s">
        <v>95</v>
      </c>
      <c r="T233" s="11" t="s">
        <v>93</v>
      </c>
      <c r="U233" s="11" t="s">
        <v>93</v>
      </c>
      <c r="V233" s="11" t="s">
        <v>93</v>
      </c>
      <c r="W233" s="11" t="s">
        <v>221</v>
      </c>
      <c r="X233" s="11" t="s">
        <v>93</v>
      </c>
      <c r="Y233" s="11" t="s">
        <v>93</v>
      </c>
      <c r="Z233" s="11" t="s">
        <v>93</v>
      </c>
      <c r="AA233" s="11" t="s">
        <v>3321</v>
      </c>
      <c r="AB233" s="11" t="s">
        <v>3322</v>
      </c>
      <c r="AC233" s="11" t="s">
        <v>222</v>
      </c>
      <c r="AD233" s="10" t="s">
        <v>3323</v>
      </c>
      <c r="AE233" s="10" t="s">
        <v>225</v>
      </c>
      <c r="AF233" s="11" t="s">
        <v>93</v>
      </c>
      <c r="AG233" s="10" t="s">
        <v>189</v>
      </c>
      <c r="AH233" s="10" t="s">
        <v>189</v>
      </c>
      <c r="AI233" s="10" t="s">
        <v>189</v>
      </c>
      <c r="AJ233" s="11" t="s">
        <v>95</v>
      </c>
      <c r="AK233" s="10" t="s">
        <v>189</v>
      </c>
      <c r="AL233" s="10" t="s">
        <v>189</v>
      </c>
      <c r="AM233" s="10" t="s">
        <v>189</v>
      </c>
      <c r="AN233" s="10" t="s">
        <v>189</v>
      </c>
      <c r="AO233" s="10" t="s">
        <v>189</v>
      </c>
    </row>
    <row r="234" spans="1:41" x14ac:dyDescent="0.25">
      <c r="A234" s="11" t="s">
        <v>251</v>
      </c>
      <c r="B234" s="6" t="s">
        <v>223</v>
      </c>
      <c r="C234" s="7" t="s">
        <v>239</v>
      </c>
      <c r="D234" s="10" t="s">
        <v>189</v>
      </c>
      <c r="E234" s="11" t="s">
        <v>3325</v>
      </c>
      <c r="F234" s="11" t="s">
        <v>3324</v>
      </c>
      <c r="G234" s="11" t="s">
        <v>219</v>
      </c>
      <c r="H234" s="11" t="s">
        <v>1555</v>
      </c>
      <c r="I234" s="11" t="s">
        <v>220</v>
      </c>
      <c r="J234" s="10" t="s">
        <v>224</v>
      </c>
      <c r="K234" s="11" t="s">
        <v>165</v>
      </c>
      <c r="L234" s="11" t="s">
        <v>93</v>
      </c>
      <c r="M234" s="11" t="s">
        <v>93</v>
      </c>
      <c r="N234" s="11" t="s">
        <v>93</v>
      </c>
      <c r="O234" s="11" t="s">
        <v>93</v>
      </c>
      <c r="P234" s="11" t="s">
        <v>93</v>
      </c>
      <c r="Q234" s="11" t="s">
        <v>93</v>
      </c>
      <c r="R234" s="11" t="s">
        <v>93</v>
      </c>
      <c r="S234" s="11" t="s">
        <v>95</v>
      </c>
      <c r="T234" s="11" t="s">
        <v>93</v>
      </c>
      <c r="U234" s="11" t="s">
        <v>93</v>
      </c>
      <c r="V234" s="11" t="s">
        <v>93</v>
      </c>
      <c r="W234" s="11" t="s">
        <v>221</v>
      </c>
      <c r="X234" s="11" t="s">
        <v>93</v>
      </c>
      <c r="Y234" s="11" t="s">
        <v>93</v>
      </c>
      <c r="Z234" s="11" t="s">
        <v>93</v>
      </c>
      <c r="AA234" s="11" t="s">
        <v>3326</v>
      </c>
      <c r="AB234" s="11" t="s">
        <v>3327</v>
      </c>
      <c r="AC234" s="11" t="s">
        <v>222</v>
      </c>
      <c r="AD234" s="10" t="s">
        <v>3328</v>
      </c>
      <c r="AE234" s="10" t="s">
        <v>225</v>
      </c>
      <c r="AF234" s="11" t="s">
        <v>93</v>
      </c>
      <c r="AG234" s="10" t="s">
        <v>189</v>
      </c>
      <c r="AH234" s="10" t="s">
        <v>189</v>
      </c>
      <c r="AI234" s="10" t="s">
        <v>189</v>
      </c>
      <c r="AJ234" s="11" t="s">
        <v>95</v>
      </c>
      <c r="AK234" s="10" t="s">
        <v>189</v>
      </c>
      <c r="AL234" s="10" t="s">
        <v>189</v>
      </c>
      <c r="AM234" s="10" t="s">
        <v>189</v>
      </c>
      <c r="AN234" s="10" t="s">
        <v>189</v>
      </c>
      <c r="AO234" s="10" t="s">
        <v>189</v>
      </c>
    </row>
    <row r="235" spans="1:41" x14ac:dyDescent="0.25">
      <c r="A235" s="11" t="s">
        <v>252</v>
      </c>
      <c r="B235" s="6" t="s">
        <v>223</v>
      </c>
      <c r="C235" s="7" t="s">
        <v>239</v>
      </c>
      <c r="D235" s="10" t="s">
        <v>189</v>
      </c>
      <c r="E235" s="11" t="s">
        <v>3330</v>
      </c>
      <c r="F235" s="11" t="s">
        <v>3329</v>
      </c>
      <c r="G235" s="11" t="s">
        <v>219</v>
      </c>
      <c r="H235" s="11" t="s">
        <v>1555</v>
      </c>
      <c r="I235" s="11" t="s">
        <v>220</v>
      </c>
      <c r="J235" s="10" t="s">
        <v>224</v>
      </c>
      <c r="K235" s="11" t="s">
        <v>165</v>
      </c>
      <c r="L235" s="11" t="s">
        <v>93</v>
      </c>
      <c r="M235" s="11" t="s">
        <v>93</v>
      </c>
      <c r="N235" s="11" t="s">
        <v>93</v>
      </c>
      <c r="O235" s="11" t="s">
        <v>93</v>
      </c>
      <c r="P235" s="11" t="s">
        <v>93</v>
      </c>
      <c r="Q235" s="11" t="s">
        <v>93</v>
      </c>
      <c r="R235" s="11" t="s">
        <v>93</v>
      </c>
      <c r="S235" s="11" t="s">
        <v>95</v>
      </c>
      <c r="T235" s="11" t="s">
        <v>93</v>
      </c>
      <c r="U235" s="11" t="s">
        <v>93</v>
      </c>
      <c r="V235" s="11" t="s">
        <v>93</v>
      </c>
      <c r="W235" s="11" t="s">
        <v>221</v>
      </c>
      <c r="X235" s="11" t="s">
        <v>93</v>
      </c>
      <c r="Y235" s="11" t="s">
        <v>93</v>
      </c>
      <c r="Z235" s="11" t="s">
        <v>93</v>
      </c>
      <c r="AA235" s="11" t="s">
        <v>3331</v>
      </c>
      <c r="AB235" s="11" t="s">
        <v>3332</v>
      </c>
      <c r="AC235" s="11" t="s">
        <v>222</v>
      </c>
      <c r="AD235" s="10" t="s">
        <v>3333</v>
      </c>
      <c r="AE235" s="10" t="s">
        <v>225</v>
      </c>
      <c r="AF235" s="11" t="s">
        <v>93</v>
      </c>
      <c r="AG235" s="10" t="s">
        <v>189</v>
      </c>
      <c r="AH235" s="10" t="s">
        <v>189</v>
      </c>
      <c r="AI235" s="10" t="s">
        <v>189</v>
      </c>
      <c r="AJ235" s="11" t="s">
        <v>95</v>
      </c>
      <c r="AK235" s="10" t="s">
        <v>189</v>
      </c>
      <c r="AL235" s="10" t="s">
        <v>189</v>
      </c>
      <c r="AM235" s="10" t="s">
        <v>189</v>
      </c>
      <c r="AN235" s="10" t="s">
        <v>189</v>
      </c>
      <c r="AO235" s="10" t="s">
        <v>189</v>
      </c>
    </row>
    <row r="236" spans="1:41" x14ac:dyDescent="0.25">
      <c r="A236" s="11" t="s">
        <v>263</v>
      </c>
      <c r="B236" s="6" t="s">
        <v>223</v>
      </c>
      <c r="C236" s="7" t="s">
        <v>239</v>
      </c>
      <c r="D236" s="10" t="s">
        <v>189</v>
      </c>
      <c r="E236" s="11" t="s">
        <v>3335</v>
      </c>
      <c r="F236" s="11" t="s">
        <v>3334</v>
      </c>
      <c r="G236" s="11" t="s">
        <v>219</v>
      </c>
      <c r="H236" s="11" t="s">
        <v>1550</v>
      </c>
      <c r="I236" s="11" t="s">
        <v>220</v>
      </c>
      <c r="J236" s="10" t="s">
        <v>224</v>
      </c>
      <c r="K236" s="11" t="s">
        <v>165</v>
      </c>
      <c r="L236" s="11" t="s">
        <v>93</v>
      </c>
      <c r="M236" s="11" t="s">
        <v>93</v>
      </c>
      <c r="N236" s="11" t="s">
        <v>93</v>
      </c>
      <c r="O236" s="11" t="s">
        <v>93</v>
      </c>
      <c r="P236" s="11" t="s">
        <v>93</v>
      </c>
      <c r="Q236" s="11" t="s">
        <v>93</v>
      </c>
      <c r="R236" s="11" t="s">
        <v>93</v>
      </c>
      <c r="S236" s="11" t="s">
        <v>95</v>
      </c>
      <c r="T236" s="11" t="s">
        <v>93</v>
      </c>
      <c r="U236" s="11" t="s">
        <v>93</v>
      </c>
      <c r="V236" s="11" t="s">
        <v>93</v>
      </c>
      <c r="W236" s="11" t="s">
        <v>221</v>
      </c>
      <c r="X236" s="11" t="s">
        <v>93</v>
      </c>
      <c r="Y236" s="11" t="s">
        <v>93</v>
      </c>
      <c r="Z236" s="11" t="s">
        <v>93</v>
      </c>
      <c r="AA236" s="11" t="s">
        <v>3336</v>
      </c>
      <c r="AB236" s="11" t="s">
        <v>3337</v>
      </c>
      <c r="AC236" s="11" t="s">
        <v>222</v>
      </c>
      <c r="AD236" s="10" t="s">
        <v>3338</v>
      </c>
      <c r="AE236" s="10" t="s">
        <v>225</v>
      </c>
      <c r="AF236" s="11" t="s">
        <v>93</v>
      </c>
      <c r="AG236" s="10" t="s">
        <v>189</v>
      </c>
      <c r="AH236" s="10" t="s">
        <v>189</v>
      </c>
      <c r="AI236" s="10" t="s">
        <v>189</v>
      </c>
      <c r="AJ236" s="11" t="s">
        <v>95</v>
      </c>
      <c r="AK236" s="10" t="s">
        <v>189</v>
      </c>
      <c r="AL236" s="10" t="s">
        <v>189</v>
      </c>
      <c r="AM236" s="10" t="s">
        <v>189</v>
      </c>
      <c r="AN236" s="10" t="s">
        <v>189</v>
      </c>
      <c r="AO236" s="10" t="s">
        <v>189</v>
      </c>
    </row>
    <row r="237" spans="1:41" x14ac:dyDescent="0.25">
      <c r="A237" s="11" t="s">
        <v>264</v>
      </c>
      <c r="B237" s="6" t="s">
        <v>223</v>
      </c>
      <c r="C237" s="7" t="s">
        <v>239</v>
      </c>
      <c r="D237" s="10" t="s">
        <v>189</v>
      </c>
      <c r="E237" s="11" t="s">
        <v>3340</v>
      </c>
      <c r="F237" s="11" t="s">
        <v>3339</v>
      </c>
      <c r="G237" s="11" t="s">
        <v>219</v>
      </c>
      <c r="H237" s="11" t="s">
        <v>1550</v>
      </c>
      <c r="I237" s="11" t="s">
        <v>220</v>
      </c>
      <c r="J237" s="10" t="s">
        <v>224</v>
      </c>
      <c r="K237" s="11" t="s">
        <v>165</v>
      </c>
      <c r="L237" s="11" t="s">
        <v>93</v>
      </c>
      <c r="M237" s="11" t="s">
        <v>93</v>
      </c>
      <c r="N237" s="11" t="s">
        <v>93</v>
      </c>
      <c r="O237" s="11" t="s">
        <v>93</v>
      </c>
      <c r="P237" s="11" t="s">
        <v>93</v>
      </c>
      <c r="Q237" s="11" t="s">
        <v>93</v>
      </c>
      <c r="R237" s="11" t="s">
        <v>93</v>
      </c>
      <c r="S237" s="11" t="s">
        <v>95</v>
      </c>
      <c r="T237" s="11" t="s">
        <v>93</v>
      </c>
      <c r="U237" s="11" t="s">
        <v>93</v>
      </c>
      <c r="V237" s="11" t="s">
        <v>93</v>
      </c>
      <c r="W237" s="11" t="s">
        <v>221</v>
      </c>
      <c r="X237" s="11" t="s">
        <v>93</v>
      </c>
      <c r="Y237" s="11" t="s">
        <v>93</v>
      </c>
      <c r="Z237" s="11" t="s">
        <v>93</v>
      </c>
      <c r="AA237" s="11" t="s">
        <v>3341</v>
      </c>
      <c r="AB237" s="11" t="s">
        <v>3342</v>
      </c>
      <c r="AC237" s="11" t="s">
        <v>222</v>
      </c>
      <c r="AD237" s="10" t="s">
        <v>3343</v>
      </c>
      <c r="AE237" s="10" t="s">
        <v>225</v>
      </c>
      <c r="AF237" s="11" t="s">
        <v>93</v>
      </c>
      <c r="AG237" s="10" t="s">
        <v>189</v>
      </c>
      <c r="AH237" s="10" t="s">
        <v>189</v>
      </c>
      <c r="AI237" s="10" t="s">
        <v>189</v>
      </c>
      <c r="AJ237" s="11" t="s">
        <v>95</v>
      </c>
      <c r="AK237" s="10" t="s">
        <v>189</v>
      </c>
      <c r="AL237" s="10" t="s">
        <v>189</v>
      </c>
      <c r="AM237" s="10" t="s">
        <v>189</v>
      </c>
      <c r="AN237" s="10" t="s">
        <v>189</v>
      </c>
      <c r="AO237" s="10" t="s">
        <v>189</v>
      </c>
    </row>
    <row r="238" spans="1:41" x14ac:dyDescent="0.25">
      <c r="A238" s="11" t="s">
        <v>258</v>
      </c>
      <c r="B238" s="6" t="s">
        <v>223</v>
      </c>
      <c r="C238" s="7" t="s">
        <v>239</v>
      </c>
      <c r="D238" s="10" t="s">
        <v>189</v>
      </c>
      <c r="E238" s="11" t="s">
        <v>3345</v>
      </c>
      <c r="F238" s="11" t="s">
        <v>3344</v>
      </c>
      <c r="G238" s="11" t="s">
        <v>219</v>
      </c>
      <c r="H238" s="11" t="s">
        <v>1550</v>
      </c>
      <c r="I238" s="11" t="s">
        <v>220</v>
      </c>
      <c r="J238" s="10" t="s">
        <v>224</v>
      </c>
      <c r="K238" s="11" t="s">
        <v>165</v>
      </c>
      <c r="L238" s="11" t="s">
        <v>93</v>
      </c>
      <c r="M238" s="11" t="s">
        <v>93</v>
      </c>
      <c r="N238" s="11" t="s">
        <v>93</v>
      </c>
      <c r="O238" s="11" t="s">
        <v>93</v>
      </c>
      <c r="P238" s="11" t="s">
        <v>93</v>
      </c>
      <c r="Q238" s="11" t="s">
        <v>93</v>
      </c>
      <c r="R238" s="11" t="s">
        <v>93</v>
      </c>
      <c r="S238" s="11" t="s">
        <v>95</v>
      </c>
      <c r="T238" s="11" t="s">
        <v>93</v>
      </c>
      <c r="U238" s="11" t="s">
        <v>93</v>
      </c>
      <c r="V238" s="11" t="s">
        <v>93</v>
      </c>
      <c r="W238" s="11" t="s">
        <v>221</v>
      </c>
      <c r="X238" s="11" t="s">
        <v>93</v>
      </c>
      <c r="Y238" s="11" t="s">
        <v>93</v>
      </c>
      <c r="Z238" s="11" t="s">
        <v>93</v>
      </c>
      <c r="AA238" s="11" t="s">
        <v>3346</v>
      </c>
      <c r="AB238" s="11" t="s">
        <v>3347</v>
      </c>
      <c r="AC238" s="11" t="s">
        <v>222</v>
      </c>
      <c r="AD238" s="10" t="s">
        <v>3348</v>
      </c>
      <c r="AE238" s="10" t="s">
        <v>225</v>
      </c>
      <c r="AF238" s="11" t="s">
        <v>93</v>
      </c>
      <c r="AG238" s="10" t="s">
        <v>189</v>
      </c>
      <c r="AH238" s="10" t="s">
        <v>189</v>
      </c>
      <c r="AI238" s="10" t="s">
        <v>189</v>
      </c>
      <c r="AJ238" s="11" t="s">
        <v>95</v>
      </c>
      <c r="AK238" s="10" t="s">
        <v>189</v>
      </c>
      <c r="AL238" s="10" t="s">
        <v>189</v>
      </c>
      <c r="AM238" s="10" t="s">
        <v>189</v>
      </c>
      <c r="AN238" s="10" t="s">
        <v>189</v>
      </c>
      <c r="AO238" s="10" t="s">
        <v>189</v>
      </c>
    </row>
    <row r="239" spans="1:41" x14ac:dyDescent="0.25">
      <c r="A239" s="11" t="s">
        <v>256</v>
      </c>
      <c r="B239" s="6" t="s">
        <v>223</v>
      </c>
      <c r="C239" s="7" t="s">
        <v>239</v>
      </c>
      <c r="D239" s="10" t="s">
        <v>189</v>
      </c>
      <c r="E239" s="11" t="s">
        <v>3350</v>
      </c>
      <c r="F239" s="11" t="s">
        <v>3349</v>
      </c>
      <c r="G239" s="11" t="s">
        <v>219</v>
      </c>
      <c r="H239" s="11" t="s">
        <v>1546</v>
      </c>
      <c r="I239" s="11" t="s">
        <v>220</v>
      </c>
      <c r="J239" s="10" t="s">
        <v>224</v>
      </c>
      <c r="K239" s="11" t="s">
        <v>165</v>
      </c>
      <c r="L239" s="11" t="s">
        <v>93</v>
      </c>
      <c r="M239" s="11" t="s">
        <v>93</v>
      </c>
      <c r="N239" s="11" t="s">
        <v>93</v>
      </c>
      <c r="O239" s="11" t="s">
        <v>93</v>
      </c>
      <c r="P239" s="11" t="s">
        <v>93</v>
      </c>
      <c r="Q239" s="11" t="s">
        <v>93</v>
      </c>
      <c r="R239" s="11" t="s">
        <v>93</v>
      </c>
      <c r="S239" s="11" t="s">
        <v>95</v>
      </c>
      <c r="T239" s="11" t="s">
        <v>93</v>
      </c>
      <c r="U239" s="11" t="s">
        <v>93</v>
      </c>
      <c r="V239" s="11" t="s">
        <v>93</v>
      </c>
      <c r="W239" s="11" t="s">
        <v>221</v>
      </c>
      <c r="X239" s="11" t="s">
        <v>93</v>
      </c>
      <c r="Y239" s="11" t="s">
        <v>93</v>
      </c>
      <c r="Z239" s="11" t="s">
        <v>93</v>
      </c>
      <c r="AA239" s="11" t="s">
        <v>3351</v>
      </c>
      <c r="AB239" s="11" t="s">
        <v>3352</v>
      </c>
      <c r="AC239" s="11" t="s">
        <v>222</v>
      </c>
      <c r="AD239" s="10" t="s">
        <v>3353</v>
      </c>
      <c r="AE239" s="10" t="s">
        <v>225</v>
      </c>
      <c r="AF239" s="11" t="s">
        <v>93</v>
      </c>
      <c r="AG239" s="10" t="s">
        <v>189</v>
      </c>
      <c r="AH239" s="10" t="s">
        <v>189</v>
      </c>
      <c r="AI239" s="10" t="s">
        <v>189</v>
      </c>
      <c r="AJ239" s="11" t="s">
        <v>95</v>
      </c>
      <c r="AK239" s="10" t="s">
        <v>189</v>
      </c>
      <c r="AL239" s="10" t="s">
        <v>189</v>
      </c>
      <c r="AM239" s="10" t="s">
        <v>189</v>
      </c>
      <c r="AN239" s="10" t="s">
        <v>189</v>
      </c>
      <c r="AO239" s="10" t="s">
        <v>189</v>
      </c>
    </row>
    <row r="240" spans="1:41" x14ac:dyDescent="0.25">
      <c r="A240" s="11" t="s">
        <v>257</v>
      </c>
      <c r="B240" s="6" t="s">
        <v>223</v>
      </c>
      <c r="C240" s="7" t="s">
        <v>239</v>
      </c>
      <c r="D240" s="10" t="s">
        <v>189</v>
      </c>
      <c r="E240" s="11" t="s">
        <v>3355</v>
      </c>
      <c r="F240" s="11" t="s">
        <v>3354</v>
      </c>
      <c r="G240" s="11" t="s">
        <v>219</v>
      </c>
      <c r="H240" s="11" t="s">
        <v>1546</v>
      </c>
      <c r="I240" s="11" t="s">
        <v>220</v>
      </c>
      <c r="J240" s="10" t="s">
        <v>224</v>
      </c>
      <c r="K240" s="11" t="s">
        <v>165</v>
      </c>
      <c r="L240" s="11" t="s">
        <v>93</v>
      </c>
      <c r="M240" s="11" t="s">
        <v>93</v>
      </c>
      <c r="N240" s="11" t="s">
        <v>93</v>
      </c>
      <c r="O240" s="11" t="s">
        <v>93</v>
      </c>
      <c r="P240" s="11" t="s">
        <v>93</v>
      </c>
      <c r="Q240" s="11" t="s">
        <v>93</v>
      </c>
      <c r="R240" s="11" t="s">
        <v>93</v>
      </c>
      <c r="S240" s="11" t="s">
        <v>95</v>
      </c>
      <c r="T240" s="11" t="s">
        <v>93</v>
      </c>
      <c r="U240" s="11" t="s">
        <v>93</v>
      </c>
      <c r="V240" s="11" t="s">
        <v>93</v>
      </c>
      <c r="W240" s="11" t="s">
        <v>221</v>
      </c>
      <c r="X240" s="11" t="s">
        <v>93</v>
      </c>
      <c r="Y240" s="11" t="s">
        <v>93</v>
      </c>
      <c r="Z240" s="11" t="s">
        <v>93</v>
      </c>
      <c r="AA240" s="11" t="s">
        <v>3356</v>
      </c>
      <c r="AB240" s="11" t="s">
        <v>3357</v>
      </c>
      <c r="AC240" s="11" t="s">
        <v>222</v>
      </c>
      <c r="AD240" s="10" t="s">
        <v>3358</v>
      </c>
      <c r="AE240" s="10" t="s">
        <v>225</v>
      </c>
      <c r="AF240" s="11" t="s">
        <v>93</v>
      </c>
      <c r="AG240" s="10" t="s">
        <v>189</v>
      </c>
      <c r="AH240" s="10" t="s">
        <v>189</v>
      </c>
      <c r="AI240" s="10" t="s">
        <v>189</v>
      </c>
      <c r="AJ240" s="11" t="s">
        <v>95</v>
      </c>
      <c r="AK240" s="10" t="s">
        <v>189</v>
      </c>
      <c r="AL240" s="10" t="s">
        <v>189</v>
      </c>
      <c r="AM240" s="10" t="s">
        <v>189</v>
      </c>
      <c r="AN240" s="10" t="s">
        <v>189</v>
      </c>
      <c r="AO240" s="10" t="s">
        <v>189</v>
      </c>
    </row>
    <row r="241" spans="1:41" x14ac:dyDescent="0.25">
      <c r="A241" s="11" t="s">
        <v>268</v>
      </c>
      <c r="B241" s="6" t="s">
        <v>223</v>
      </c>
      <c r="C241" s="7" t="s">
        <v>239</v>
      </c>
      <c r="D241" s="10" t="s">
        <v>189</v>
      </c>
      <c r="E241" s="11" t="s">
        <v>3360</v>
      </c>
      <c r="F241" s="11" t="s">
        <v>3359</v>
      </c>
      <c r="G241" s="11" t="s">
        <v>219</v>
      </c>
      <c r="H241" s="11" t="s">
        <v>1546</v>
      </c>
      <c r="I241" s="11" t="s">
        <v>220</v>
      </c>
      <c r="J241" s="10" t="s">
        <v>224</v>
      </c>
      <c r="K241" s="11" t="s">
        <v>165</v>
      </c>
      <c r="L241" s="11" t="s">
        <v>93</v>
      </c>
      <c r="M241" s="11" t="s">
        <v>93</v>
      </c>
      <c r="N241" s="11" t="s">
        <v>93</v>
      </c>
      <c r="O241" s="11" t="s">
        <v>93</v>
      </c>
      <c r="P241" s="11" t="s">
        <v>93</v>
      </c>
      <c r="Q241" s="11" t="s">
        <v>93</v>
      </c>
      <c r="R241" s="11" t="s">
        <v>93</v>
      </c>
      <c r="S241" s="11" t="s">
        <v>95</v>
      </c>
      <c r="T241" s="11" t="s">
        <v>93</v>
      </c>
      <c r="U241" s="11" t="s">
        <v>93</v>
      </c>
      <c r="V241" s="11" t="s">
        <v>93</v>
      </c>
      <c r="W241" s="11" t="s">
        <v>221</v>
      </c>
      <c r="X241" s="11" t="s">
        <v>93</v>
      </c>
      <c r="Y241" s="11" t="s">
        <v>93</v>
      </c>
      <c r="Z241" s="11" t="s">
        <v>93</v>
      </c>
      <c r="AA241" s="11" t="s">
        <v>3361</v>
      </c>
      <c r="AB241" s="11" t="s">
        <v>3362</v>
      </c>
      <c r="AC241" s="11" t="s">
        <v>222</v>
      </c>
      <c r="AD241" s="10" t="s">
        <v>3363</v>
      </c>
      <c r="AE241" s="10" t="s">
        <v>225</v>
      </c>
      <c r="AF241" s="11" t="s">
        <v>93</v>
      </c>
      <c r="AG241" s="10" t="s">
        <v>189</v>
      </c>
      <c r="AH241" s="10" t="s">
        <v>189</v>
      </c>
      <c r="AI241" s="10" t="s">
        <v>189</v>
      </c>
      <c r="AJ241" s="11" t="s">
        <v>95</v>
      </c>
      <c r="AK241" s="10" t="s">
        <v>189</v>
      </c>
      <c r="AL241" s="10" t="s">
        <v>189</v>
      </c>
      <c r="AM241" s="10" t="s">
        <v>189</v>
      </c>
      <c r="AN241" s="10" t="s">
        <v>189</v>
      </c>
      <c r="AO241" s="10" t="s">
        <v>189</v>
      </c>
    </row>
    <row r="242" spans="1:41" x14ac:dyDescent="0.25">
      <c r="A242" s="11" t="s">
        <v>269</v>
      </c>
      <c r="B242" s="6" t="s">
        <v>223</v>
      </c>
      <c r="C242" s="7" t="s">
        <v>239</v>
      </c>
      <c r="D242" s="10" t="s">
        <v>189</v>
      </c>
      <c r="E242" s="11" t="s">
        <v>3365</v>
      </c>
      <c r="F242" s="11" t="s">
        <v>3364</v>
      </c>
      <c r="G242" s="11" t="s">
        <v>219</v>
      </c>
      <c r="H242" s="11" t="s">
        <v>1546</v>
      </c>
      <c r="I242" s="11" t="s">
        <v>220</v>
      </c>
      <c r="J242" s="10" t="s">
        <v>224</v>
      </c>
      <c r="K242" s="11" t="s">
        <v>165</v>
      </c>
      <c r="L242" s="11" t="s">
        <v>93</v>
      </c>
      <c r="M242" s="11" t="s">
        <v>93</v>
      </c>
      <c r="N242" s="11" t="s">
        <v>93</v>
      </c>
      <c r="O242" s="11" t="s">
        <v>93</v>
      </c>
      <c r="P242" s="11" t="s">
        <v>93</v>
      </c>
      <c r="Q242" s="11" t="s">
        <v>93</v>
      </c>
      <c r="R242" s="11" t="s">
        <v>93</v>
      </c>
      <c r="S242" s="11" t="s">
        <v>95</v>
      </c>
      <c r="T242" s="11" t="s">
        <v>93</v>
      </c>
      <c r="U242" s="11" t="s">
        <v>93</v>
      </c>
      <c r="V242" s="11" t="s">
        <v>93</v>
      </c>
      <c r="W242" s="11" t="s">
        <v>221</v>
      </c>
      <c r="X242" s="11" t="s">
        <v>93</v>
      </c>
      <c r="Y242" s="11" t="s">
        <v>93</v>
      </c>
      <c r="Z242" s="11" t="s">
        <v>93</v>
      </c>
      <c r="AA242" s="11" t="s">
        <v>3366</v>
      </c>
      <c r="AB242" s="11" t="s">
        <v>3367</v>
      </c>
      <c r="AC242" s="11" t="s">
        <v>222</v>
      </c>
      <c r="AD242" s="10" t="s">
        <v>3368</v>
      </c>
      <c r="AE242" s="10" t="s">
        <v>225</v>
      </c>
      <c r="AF242" s="11" t="s">
        <v>93</v>
      </c>
      <c r="AG242" s="10" t="s">
        <v>189</v>
      </c>
      <c r="AH242" s="10" t="s">
        <v>189</v>
      </c>
      <c r="AI242" s="10" t="s">
        <v>189</v>
      </c>
      <c r="AJ242" s="11" t="s">
        <v>95</v>
      </c>
      <c r="AK242" s="10" t="s">
        <v>189</v>
      </c>
      <c r="AL242" s="10" t="s">
        <v>189</v>
      </c>
      <c r="AM242" s="10" t="s">
        <v>189</v>
      </c>
      <c r="AN242" s="10" t="s">
        <v>189</v>
      </c>
      <c r="AO242" s="10" t="s">
        <v>189</v>
      </c>
    </row>
    <row r="243" spans="1:41" x14ac:dyDescent="0.25">
      <c r="A243" s="11" t="s">
        <v>253</v>
      </c>
      <c r="B243" s="6" t="s">
        <v>223</v>
      </c>
      <c r="C243" s="7" t="s">
        <v>239</v>
      </c>
      <c r="D243" s="10" t="s">
        <v>189</v>
      </c>
      <c r="E243" s="11" t="s">
        <v>3370</v>
      </c>
      <c r="F243" s="11" t="s">
        <v>3369</v>
      </c>
      <c r="G243" s="11" t="s">
        <v>219</v>
      </c>
      <c r="H243" s="11" t="s">
        <v>1554</v>
      </c>
      <c r="I243" s="11" t="s">
        <v>220</v>
      </c>
      <c r="J243" s="10" t="s">
        <v>224</v>
      </c>
      <c r="K243" s="11" t="s">
        <v>165</v>
      </c>
      <c r="L243" s="11" t="s">
        <v>93</v>
      </c>
      <c r="M243" s="11" t="s">
        <v>93</v>
      </c>
      <c r="N243" s="11" t="s">
        <v>93</v>
      </c>
      <c r="O243" s="11" t="s">
        <v>93</v>
      </c>
      <c r="P243" s="11" t="s">
        <v>93</v>
      </c>
      <c r="Q243" s="11" t="s">
        <v>93</v>
      </c>
      <c r="R243" s="11" t="s">
        <v>93</v>
      </c>
      <c r="S243" s="11" t="s">
        <v>95</v>
      </c>
      <c r="T243" s="11" t="s">
        <v>93</v>
      </c>
      <c r="U243" s="11" t="s">
        <v>93</v>
      </c>
      <c r="V243" s="11" t="s">
        <v>93</v>
      </c>
      <c r="W243" s="11" t="s">
        <v>221</v>
      </c>
      <c r="X243" s="11" t="s">
        <v>93</v>
      </c>
      <c r="Y243" s="11" t="s">
        <v>93</v>
      </c>
      <c r="Z243" s="11" t="s">
        <v>93</v>
      </c>
      <c r="AA243" s="11" t="s">
        <v>3371</v>
      </c>
      <c r="AB243" s="11" t="s">
        <v>3372</v>
      </c>
      <c r="AC243" s="11" t="s">
        <v>222</v>
      </c>
      <c r="AD243" s="10" t="s">
        <v>3373</v>
      </c>
      <c r="AE243" s="10" t="s">
        <v>225</v>
      </c>
      <c r="AF243" s="11" t="s">
        <v>93</v>
      </c>
      <c r="AG243" s="10" t="s">
        <v>189</v>
      </c>
      <c r="AH243" s="10" t="s">
        <v>189</v>
      </c>
      <c r="AI243" s="10" t="s">
        <v>189</v>
      </c>
      <c r="AJ243" s="11" t="s">
        <v>95</v>
      </c>
      <c r="AK243" s="10" t="s">
        <v>189</v>
      </c>
      <c r="AL243" s="10" t="s">
        <v>189</v>
      </c>
      <c r="AM243" s="10" t="s">
        <v>189</v>
      </c>
      <c r="AN243" s="10" t="s">
        <v>189</v>
      </c>
      <c r="AO243" s="10" t="s">
        <v>189</v>
      </c>
    </row>
    <row r="244" spans="1:41" x14ac:dyDescent="0.25">
      <c r="A244" s="11" t="s">
        <v>254</v>
      </c>
      <c r="B244" s="6" t="s">
        <v>223</v>
      </c>
      <c r="C244" s="7" t="s">
        <v>239</v>
      </c>
      <c r="D244" s="10" t="s">
        <v>189</v>
      </c>
      <c r="E244" s="11" t="s">
        <v>3375</v>
      </c>
      <c r="F244" s="11" t="s">
        <v>3374</v>
      </c>
      <c r="G244" s="11" t="s">
        <v>219</v>
      </c>
      <c r="H244" s="11" t="s">
        <v>1554</v>
      </c>
      <c r="I244" s="11" t="s">
        <v>220</v>
      </c>
      <c r="J244" s="10" t="s">
        <v>224</v>
      </c>
      <c r="K244" s="11" t="s">
        <v>165</v>
      </c>
      <c r="L244" s="11" t="s">
        <v>93</v>
      </c>
      <c r="M244" s="11" t="s">
        <v>93</v>
      </c>
      <c r="N244" s="11" t="s">
        <v>93</v>
      </c>
      <c r="O244" s="11" t="s">
        <v>93</v>
      </c>
      <c r="P244" s="11" t="s">
        <v>93</v>
      </c>
      <c r="Q244" s="11" t="s">
        <v>93</v>
      </c>
      <c r="R244" s="11" t="s">
        <v>93</v>
      </c>
      <c r="S244" s="11" t="s">
        <v>95</v>
      </c>
      <c r="T244" s="11" t="s">
        <v>93</v>
      </c>
      <c r="U244" s="11" t="s">
        <v>93</v>
      </c>
      <c r="V244" s="11" t="s">
        <v>93</v>
      </c>
      <c r="W244" s="11" t="s">
        <v>221</v>
      </c>
      <c r="X244" s="11" t="s">
        <v>93</v>
      </c>
      <c r="Y244" s="11" t="s">
        <v>93</v>
      </c>
      <c r="Z244" s="11" t="s">
        <v>93</v>
      </c>
      <c r="AA244" s="11" t="s">
        <v>3376</v>
      </c>
      <c r="AB244" s="11" t="s">
        <v>3377</v>
      </c>
      <c r="AC244" s="11" t="s">
        <v>222</v>
      </c>
      <c r="AD244" s="10" t="s">
        <v>3378</v>
      </c>
      <c r="AE244" s="10" t="s">
        <v>225</v>
      </c>
      <c r="AF244" s="11" t="s">
        <v>93</v>
      </c>
      <c r="AG244" s="10" t="s">
        <v>189</v>
      </c>
      <c r="AH244" s="10" t="s">
        <v>189</v>
      </c>
      <c r="AI244" s="10" t="s">
        <v>189</v>
      </c>
      <c r="AJ244" s="11" t="s">
        <v>95</v>
      </c>
      <c r="AK244" s="10" t="s">
        <v>189</v>
      </c>
      <c r="AL244" s="10" t="s">
        <v>189</v>
      </c>
      <c r="AM244" s="10" t="s">
        <v>189</v>
      </c>
      <c r="AN244" s="10" t="s">
        <v>189</v>
      </c>
      <c r="AO244" s="10" t="s">
        <v>189</v>
      </c>
    </row>
    <row r="245" spans="1:41" x14ac:dyDescent="0.25">
      <c r="A245" s="11" t="s">
        <v>250</v>
      </c>
      <c r="B245" s="6" t="s">
        <v>223</v>
      </c>
      <c r="C245" s="7" t="s">
        <v>239</v>
      </c>
      <c r="D245" s="10" t="s">
        <v>189</v>
      </c>
      <c r="E245" s="11" t="s">
        <v>3380</v>
      </c>
      <c r="F245" s="11" t="s">
        <v>3379</v>
      </c>
      <c r="G245" s="11" t="s">
        <v>219</v>
      </c>
      <c r="H245" s="11" t="s">
        <v>1554</v>
      </c>
      <c r="I245" s="11" t="s">
        <v>220</v>
      </c>
      <c r="J245" s="10" t="s">
        <v>224</v>
      </c>
      <c r="K245" s="11" t="s">
        <v>165</v>
      </c>
      <c r="L245" s="11" t="s">
        <v>93</v>
      </c>
      <c r="M245" s="11" t="s">
        <v>93</v>
      </c>
      <c r="N245" s="11" t="s">
        <v>93</v>
      </c>
      <c r="O245" s="11" t="s">
        <v>93</v>
      </c>
      <c r="P245" s="11" t="s">
        <v>93</v>
      </c>
      <c r="Q245" s="11" t="s">
        <v>93</v>
      </c>
      <c r="R245" s="11" t="s">
        <v>93</v>
      </c>
      <c r="S245" s="11" t="s">
        <v>95</v>
      </c>
      <c r="T245" s="11" t="s">
        <v>93</v>
      </c>
      <c r="U245" s="11" t="s">
        <v>93</v>
      </c>
      <c r="V245" s="11" t="s">
        <v>93</v>
      </c>
      <c r="W245" s="11" t="s">
        <v>221</v>
      </c>
      <c r="X245" s="11" t="s">
        <v>93</v>
      </c>
      <c r="Y245" s="11" t="s">
        <v>93</v>
      </c>
      <c r="Z245" s="11" t="s">
        <v>93</v>
      </c>
      <c r="AA245" s="11" t="s">
        <v>3381</v>
      </c>
      <c r="AB245" s="11" t="s">
        <v>3382</v>
      </c>
      <c r="AC245" s="11" t="s">
        <v>222</v>
      </c>
      <c r="AD245" s="10" t="s">
        <v>3383</v>
      </c>
      <c r="AE245" s="10" t="s">
        <v>225</v>
      </c>
      <c r="AF245" s="11" t="s">
        <v>93</v>
      </c>
      <c r="AG245" s="10" t="s">
        <v>189</v>
      </c>
      <c r="AH245" s="10" t="s">
        <v>189</v>
      </c>
      <c r="AI245" s="10" t="s">
        <v>189</v>
      </c>
      <c r="AJ245" s="11" t="s">
        <v>95</v>
      </c>
      <c r="AK245" s="10" t="s">
        <v>189</v>
      </c>
      <c r="AL245" s="10" t="s">
        <v>189</v>
      </c>
      <c r="AM245" s="10" t="s">
        <v>189</v>
      </c>
      <c r="AN245" s="10" t="s">
        <v>189</v>
      </c>
      <c r="AO245" s="10" t="s">
        <v>189</v>
      </c>
    </row>
    <row r="246" spans="1:41" x14ac:dyDescent="0.25">
      <c r="A246" s="11" t="s">
        <v>280</v>
      </c>
      <c r="B246" s="6" t="s">
        <v>223</v>
      </c>
      <c r="C246" s="7" t="s">
        <v>239</v>
      </c>
      <c r="D246" s="10" t="s">
        <v>189</v>
      </c>
      <c r="E246" s="11" t="s">
        <v>3385</v>
      </c>
      <c r="F246" s="11" t="s">
        <v>3384</v>
      </c>
      <c r="G246" s="11" t="s">
        <v>219</v>
      </c>
      <c r="H246" s="11" t="s">
        <v>1554</v>
      </c>
      <c r="I246" s="11" t="s">
        <v>220</v>
      </c>
      <c r="J246" s="10" t="s">
        <v>224</v>
      </c>
      <c r="K246" s="11" t="s">
        <v>165</v>
      </c>
      <c r="L246" s="11" t="s">
        <v>93</v>
      </c>
      <c r="M246" s="11" t="s">
        <v>93</v>
      </c>
      <c r="N246" s="11" t="s">
        <v>93</v>
      </c>
      <c r="O246" s="11" t="s">
        <v>93</v>
      </c>
      <c r="P246" s="11" t="s">
        <v>93</v>
      </c>
      <c r="Q246" s="11" t="s">
        <v>93</v>
      </c>
      <c r="R246" s="11" t="s">
        <v>93</v>
      </c>
      <c r="S246" s="11" t="s">
        <v>95</v>
      </c>
      <c r="T246" s="11" t="s">
        <v>93</v>
      </c>
      <c r="U246" s="11" t="s">
        <v>93</v>
      </c>
      <c r="V246" s="11" t="s">
        <v>93</v>
      </c>
      <c r="W246" s="11" t="s">
        <v>221</v>
      </c>
      <c r="X246" s="11" t="s">
        <v>93</v>
      </c>
      <c r="Y246" s="11" t="s">
        <v>93</v>
      </c>
      <c r="Z246" s="11" t="s">
        <v>93</v>
      </c>
      <c r="AA246" s="11" t="s">
        <v>3386</v>
      </c>
      <c r="AB246" s="11" t="s">
        <v>3387</v>
      </c>
      <c r="AC246" s="11" t="s">
        <v>222</v>
      </c>
      <c r="AD246" s="10" t="s">
        <v>3388</v>
      </c>
      <c r="AE246" s="10" t="s">
        <v>225</v>
      </c>
      <c r="AF246" s="11" t="s">
        <v>93</v>
      </c>
      <c r="AG246" s="10" t="s">
        <v>189</v>
      </c>
      <c r="AH246" s="10" t="s">
        <v>189</v>
      </c>
      <c r="AI246" s="10" t="s">
        <v>189</v>
      </c>
      <c r="AJ246" s="11" t="s">
        <v>95</v>
      </c>
      <c r="AK246" s="10" t="s">
        <v>189</v>
      </c>
      <c r="AL246" s="10" t="s">
        <v>189</v>
      </c>
      <c r="AM246" s="10" t="s">
        <v>189</v>
      </c>
      <c r="AN246" s="10" t="s">
        <v>189</v>
      </c>
      <c r="AO246" s="10" t="s">
        <v>189</v>
      </c>
    </row>
    <row r="247" spans="1:41" x14ac:dyDescent="0.25">
      <c r="A247" s="11" t="s">
        <v>281</v>
      </c>
      <c r="B247" s="6" t="s">
        <v>223</v>
      </c>
      <c r="C247" s="7" t="s">
        <v>239</v>
      </c>
      <c r="D247" s="10" t="s">
        <v>189</v>
      </c>
      <c r="E247" s="11" t="s">
        <v>3390</v>
      </c>
      <c r="F247" s="11" t="s">
        <v>3389</v>
      </c>
      <c r="G247" s="11" t="s">
        <v>219</v>
      </c>
      <c r="H247" s="11" t="s">
        <v>1551</v>
      </c>
      <c r="I247" s="11" t="s">
        <v>220</v>
      </c>
      <c r="J247" s="10" t="s">
        <v>224</v>
      </c>
      <c r="K247" s="11" t="s">
        <v>165</v>
      </c>
      <c r="L247" s="11" t="s">
        <v>93</v>
      </c>
      <c r="M247" s="11" t="s">
        <v>93</v>
      </c>
      <c r="N247" s="11" t="s">
        <v>93</v>
      </c>
      <c r="O247" s="11" t="s">
        <v>93</v>
      </c>
      <c r="P247" s="11" t="s">
        <v>93</v>
      </c>
      <c r="Q247" s="11" t="s">
        <v>93</v>
      </c>
      <c r="R247" s="11" t="s">
        <v>93</v>
      </c>
      <c r="S247" s="11" t="s">
        <v>95</v>
      </c>
      <c r="T247" s="11" t="s">
        <v>93</v>
      </c>
      <c r="U247" s="11" t="s">
        <v>93</v>
      </c>
      <c r="V247" s="11" t="s">
        <v>93</v>
      </c>
      <c r="W247" s="11" t="s">
        <v>221</v>
      </c>
      <c r="X247" s="11" t="s">
        <v>93</v>
      </c>
      <c r="Y247" s="11" t="s">
        <v>93</v>
      </c>
      <c r="Z247" s="11" t="s">
        <v>93</v>
      </c>
      <c r="AA247" s="11" t="s">
        <v>3391</v>
      </c>
      <c r="AB247" s="11" t="s">
        <v>3392</v>
      </c>
      <c r="AC247" s="11" t="s">
        <v>222</v>
      </c>
      <c r="AD247" s="10" t="s">
        <v>3393</v>
      </c>
      <c r="AE247" s="10" t="s">
        <v>225</v>
      </c>
      <c r="AF247" s="11" t="s">
        <v>93</v>
      </c>
      <c r="AG247" s="10" t="s">
        <v>189</v>
      </c>
      <c r="AH247" s="10" t="s">
        <v>189</v>
      </c>
      <c r="AI247" s="10" t="s">
        <v>189</v>
      </c>
      <c r="AJ247" s="11" t="s">
        <v>95</v>
      </c>
      <c r="AK247" s="10" t="s">
        <v>189</v>
      </c>
      <c r="AL247" s="10" t="s">
        <v>189</v>
      </c>
      <c r="AM247" s="10" t="s">
        <v>189</v>
      </c>
      <c r="AN247" s="10" t="s">
        <v>189</v>
      </c>
      <c r="AO247" s="10" t="s">
        <v>189</v>
      </c>
    </row>
    <row r="248" spans="1:41" x14ac:dyDescent="0.25">
      <c r="A248" s="11" t="s">
        <v>276</v>
      </c>
      <c r="B248" s="6" t="s">
        <v>223</v>
      </c>
      <c r="C248" s="7" t="s">
        <v>239</v>
      </c>
      <c r="D248" s="10" t="s">
        <v>189</v>
      </c>
      <c r="E248" s="11" t="s">
        <v>3395</v>
      </c>
      <c r="F248" s="11" t="s">
        <v>3394</v>
      </c>
      <c r="G248" s="11" t="s">
        <v>219</v>
      </c>
      <c r="H248" s="11" t="s">
        <v>1551</v>
      </c>
      <c r="I248" s="11" t="s">
        <v>220</v>
      </c>
      <c r="J248" s="10" t="s">
        <v>224</v>
      </c>
      <c r="K248" s="11" t="s">
        <v>165</v>
      </c>
      <c r="L248" s="11" t="s">
        <v>93</v>
      </c>
      <c r="M248" s="11" t="s">
        <v>93</v>
      </c>
      <c r="N248" s="11" t="s">
        <v>93</v>
      </c>
      <c r="O248" s="11" t="s">
        <v>93</v>
      </c>
      <c r="P248" s="11" t="s">
        <v>93</v>
      </c>
      <c r="Q248" s="11" t="s">
        <v>93</v>
      </c>
      <c r="R248" s="11" t="s">
        <v>93</v>
      </c>
      <c r="S248" s="11" t="s">
        <v>95</v>
      </c>
      <c r="T248" s="11" t="s">
        <v>93</v>
      </c>
      <c r="U248" s="11" t="s">
        <v>93</v>
      </c>
      <c r="V248" s="11" t="s">
        <v>93</v>
      </c>
      <c r="W248" s="11" t="s">
        <v>221</v>
      </c>
      <c r="X248" s="11" t="s">
        <v>93</v>
      </c>
      <c r="Y248" s="11" t="s">
        <v>93</v>
      </c>
      <c r="Z248" s="11" t="s">
        <v>93</v>
      </c>
      <c r="AA248" s="11" t="s">
        <v>3396</v>
      </c>
      <c r="AB248" s="11" t="s">
        <v>3397</v>
      </c>
      <c r="AC248" s="11" t="s">
        <v>222</v>
      </c>
      <c r="AD248" s="10" t="s">
        <v>3398</v>
      </c>
      <c r="AE248" s="10" t="s">
        <v>225</v>
      </c>
      <c r="AF248" s="11" t="s">
        <v>93</v>
      </c>
      <c r="AG248" s="10" t="s">
        <v>189</v>
      </c>
      <c r="AH248" s="10" t="s">
        <v>189</v>
      </c>
      <c r="AI248" s="10" t="s">
        <v>189</v>
      </c>
      <c r="AJ248" s="11" t="s">
        <v>95</v>
      </c>
      <c r="AK248" s="10" t="s">
        <v>189</v>
      </c>
      <c r="AL248" s="10" t="s">
        <v>189</v>
      </c>
      <c r="AM248" s="10" t="s">
        <v>189</v>
      </c>
      <c r="AN248" s="10" t="s">
        <v>189</v>
      </c>
      <c r="AO248" s="10" t="s">
        <v>189</v>
      </c>
    </row>
    <row r="249" spans="1:41" x14ac:dyDescent="0.25">
      <c r="A249" s="11" t="s">
        <v>245</v>
      </c>
      <c r="B249" s="6" t="s">
        <v>223</v>
      </c>
      <c r="C249" s="7" t="s">
        <v>239</v>
      </c>
      <c r="D249" s="10" t="s">
        <v>189</v>
      </c>
      <c r="E249" s="11" t="s">
        <v>3400</v>
      </c>
      <c r="F249" s="11" t="s">
        <v>3399</v>
      </c>
      <c r="G249" s="11" t="s">
        <v>219</v>
      </c>
      <c r="H249" s="11" t="s">
        <v>1551</v>
      </c>
      <c r="I249" s="11" t="s">
        <v>220</v>
      </c>
      <c r="J249" s="10" t="s">
        <v>224</v>
      </c>
      <c r="K249" s="11" t="s">
        <v>165</v>
      </c>
      <c r="L249" s="11" t="s">
        <v>93</v>
      </c>
      <c r="M249" s="11" t="s">
        <v>93</v>
      </c>
      <c r="N249" s="11" t="s">
        <v>93</v>
      </c>
      <c r="O249" s="11" t="s">
        <v>93</v>
      </c>
      <c r="P249" s="11" t="s">
        <v>93</v>
      </c>
      <c r="Q249" s="11" t="s">
        <v>93</v>
      </c>
      <c r="R249" s="11" t="s">
        <v>93</v>
      </c>
      <c r="S249" s="11" t="s">
        <v>95</v>
      </c>
      <c r="T249" s="11" t="s">
        <v>93</v>
      </c>
      <c r="U249" s="11" t="s">
        <v>93</v>
      </c>
      <c r="V249" s="11" t="s">
        <v>93</v>
      </c>
      <c r="W249" s="11" t="s">
        <v>221</v>
      </c>
      <c r="X249" s="11" t="s">
        <v>93</v>
      </c>
      <c r="Y249" s="11" t="s">
        <v>93</v>
      </c>
      <c r="Z249" s="11" t="s">
        <v>93</v>
      </c>
      <c r="AA249" s="11" t="s">
        <v>3401</v>
      </c>
      <c r="AB249" s="11" t="s">
        <v>3402</v>
      </c>
      <c r="AC249" s="11" t="s">
        <v>222</v>
      </c>
      <c r="AD249" s="10" t="s">
        <v>3403</v>
      </c>
      <c r="AE249" s="10" t="s">
        <v>225</v>
      </c>
      <c r="AF249" s="11" t="s">
        <v>93</v>
      </c>
      <c r="AG249" s="10" t="s">
        <v>189</v>
      </c>
      <c r="AH249" s="10" t="s">
        <v>189</v>
      </c>
      <c r="AI249" s="10" t="s">
        <v>189</v>
      </c>
      <c r="AJ249" s="11" t="s">
        <v>95</v>
      </c>
      <c r="AK249" s="10" t="s">
        <v>189</v>
      </c>
      <c r="AL249" s="10" t="s">
        <v>189</v>
      </c>
      <c r="AM249" s="10" t="s">
        <v>189</v>
      </c>
      <c r="AN249" s="10" t="s">
        <v>189</v>
      </c>
      <c r="AO249" s="10" t="s">
        <v>189</v>
      </c>
    </row>
    <row r="250" spans="1:41" x14ac:dyDescent="0.25">
      <c r="A250" s="11" t="s">
        <v>246</v>
      </c>
      <c r="B250" s="6" t="s">
        <v>223</v>
      </c>
      <c r="C250" s="7" t="s">
        <v>239</v>
      </c>
      <c r="D250" s="10" t="s">
        <v>189</v>
      </c>
      <c r="E250" s="11" t="s">
        <v>3405</v>
      </c>
      <c r="F250" s="11" t="s">
        <v>3404</v>
      </c>
      <c r="G250" s="11" t="s">
        <v>219</v>
      </c>
      <c r="H250" s="11" t="s">
        <v>1556</v>
      </c>
      <c r="I250" s="11" t="s">
        <v>220</v>
      </c>
      <c r="J250" s="10" t="s">
        <v>224</v>
      </c>
      <c r="K250" s="11" t="s">
        <v>165</v>
      </c>
      <c r="L250" s="11" t="s">
        <v>93</v>
      </c>
      <c r="M250" s="11" t="s">
        <v>93</v>
      </c>
      <c r="N250" s="11" t="s">
        <v>93</v>
      </c>
      <c r="O250" s="11" t="s">
        <v>93</v>
      </c>
      <c r="P250" s="11" t="s">
        <v>93</v>
      </c>
      <c r="Q250" s="11" t="s">
        <v>93</v>
      </c>
      <c r="R250" s="11" t="s">
        <v>93</v>
      </c>
      <c r="S250" s="11" t="s">
        <v>95</v>
      </c>
      <c r="T250" s="11" t="s">
        <v>93</v>
      </c>
      <c r="U250" s="11" t="s">
        <v>93</v>
      </c>
      <c r="V250" s="11" t="s">
        <v>93</v>
      </c>
      <c r="W250" s="11" t="s">
        <v>221</v>
      </c>
      <c r="X250" s="11" t="s">
        <v>93</v>
      </c>
      <c r="Y250" s="11" t="s">
        <v>93</v>
      </c>
      <c r="Z250" s="11" t="s">
        <v>93</v>
      </c>
      <c r="AA250" s="11" t="s">
        <v>3406</v>
      </c>
      <c r="AB250" s="11" t="s">
        <v>3407</v>
      </c>
      <c r="AC250" s="11" t="s">
        <v>222</v>
      </c>
      <c r="AD250" s="10" t="s">
        <v>3408</v>
      </c>
      <c r="AE250" s="10" t="s">
        <v>225</v>
      </c>
      <c r="AF250" s="11" t="s">
        <v>93</v>
      </c>
      <c r="AG250" s="10" t="s">
        <v>189</v>
      </c>
      <c r="AH250" s="10" t="s">
        <v>189</v>
      </c>
      <c r="AI250" s="10" t="s">
        <v>189</v>
      </c>
      <c r="AJ250" s="11" t="s">
        <v>95</v>
      </c>
      <c r="AK250" s="10" t="s">
        <v>189</v>
      </c>
      <c r="AL250" s="10" t="s">
        <v>189</v>
      </c>
      <c r="AM250" s="10" t="s">
        <v>189</v>
      </c>
      <c r="AN250" s="10" t="s">
        <v>189</v>
      </c>
      <c r="AO250" s="10" t="s">
        <v>189</v>
      </c>
    </row>
    <row r="251" spans="1:41" x14ac:dyDescent="0.25">
      <c r="A251" s="11" t="s">
        <v>277</v>
      </c>
      <c r="B251" s="6" t="s">
        <v>223</v>
      </c>
      <c r="C251" s="7" t="s">
        <v>239</v>
      </c>
      <c r="D251" s="10" t="s">
        <v>189</v>
      </c>
      <c r="E251" s="11" t="s">
        <v>3410</v>
      </c>
      <c r="F251" s="11" t="s">
        <v>3409</v>
      </c>
      <c r="G251" s="11" t="s">
        <v>219</v>
      </c>
      <c r="H251" s="11" t="s">
        <v>1556</v>
      </c>
      <c r="I251" s="11" t="s">
        <v>220</v>
      </c>
      <c r="J251" s="10" t="s">
        <v>224</v>
      </c>
      <c r="K251" s="11" t="s">
        <v>165</v>
      </c>
      <c r="L251" s="11" t="s">
        <v>93</v>
      </c>
      <c r="M251" s="11" t="s">
        <v>93</v>
      </c>
      <c r="N251" s="11" t="s">
        <v>93</v>
      </c>
      <c r="O251" s="11" t="s">
        <v>93</v>
      </c>
      <c r="P251" s="11" t="s">
        <v>93</v>
      </c>
      <c r="Q251" s="11" t="s">
        <v>93</v>
      </c>
      <c r="R251" s="11" t="s">
        <v>93</v>
      </c>
      <c r="S251" s="11" t="s">
        <v>95</v>
      </c>
      <c r="T251" s="11" t="s">
        <v>93</v>
      </c>
      <c r="U251" s="11" t="s">
        <v>93</v>
      </c>
      <c r="V251" s="11" t="s">
        <v>93</v>
      </c>
      <c r="W251" s="11" t="s">
        <v>221</v>
      </c>
      <c r="X251" s="11" t="s">
        <v>93</v>
      </c>
      <c r="Y251" s="11" t="s">
        <v>93</v>
      </c>
      <c r="Z251" s="11" t="s">
        <v>93</v>
      </c>
      <c r="AA251" s="11" t="s">
        <v>3411</v>
      </c>
      <c r="AB251" s="11" t="s">
        <v>3412</v>
      </c>
      <c r="AC251" s="11" t="s">
        <v>222</v>
      </c>
      <c r="AD251" s="10" t="s">
        <v>3413</v>
      </c>
      <c r="AE251" s="10" t="s">
        <v>225</v>
      </c>
      <c r="AF251" s="11" t="s">
        <v>93</v>
      </c>
      <c r="AG251" s="10" t="s">
        <v>189</v>
      </c>
      <c r="AH251" s="10" t="s">
        <v>189</v>
      </c>
      <c r="AI251" s="10" t="s">
        <v>189</v>
      </c>
      <c r="AJ251" s="11" t="s">
        <v>95</v>
      </c>
      <c r="AK251" s="10" t="s">
        <v>189</v>
      </c>
      <c r="AL251" s="10" t="s">
        <v>189</v>
      </c>
      <c r="AM251" s="10" t="s">
        <v>189</v>
      </c>
      <c r="AN251" s="10" t="s">
        <v>189</v>
      </c>
      <c r="AO251" s="10" t="s">
        <v>189</v>
      </c>
    </row>
    <row r="252" spans="1:41" x14ac:dyDescent="0.25">
      <c r="A252" s="11" t="s">
        <v>247</v>
      </c>
      <c r="B252" s="6" t="s">
        <v>223</v>
      </c>
      <c r="C252" s="7" t="s">
        <v>239</v>
      </c>
      <c r="D252" s="10" t="s">
        <v>189</v>
      </c>
      <c r="E252" s="11" t="s">
        <v>3415</v>
      </c>
      <c r="F252" s="11" t="s">
        <v>3414</v>
      </c>
      <c r="G252" s="11" t="s">
        <v>219</v>
      </c>
      <c r="H252" s="11" t="s">
        <v>1556</v>
      </c>
      <c r="I252" s="11" t="s">
        <v>220</v>
      </c>
      <c r="J252" s="10" t="s">
        <v>224</v>
      </c>
      <c r="K252" s="11" t="s">
        <v>165</v>
      </c>
      <c r="L252" s="11" t="s">
        <v>93</v>
      </c>
      <c r="M252" s="11" t="s">
        <v>93</v>
      </c>
      <c r="N252" s="11" t="s">
        <v>93</v>
      </c>
      <c r="O252" s="11" t="s">
        <v>93</v>
      </c>
      <c r="P252" s="11" t="s">
        <v>93</v>
      </c>
      <c r="Q252" s="11" t="s">
        <v>93</v>
      </c>
      <c r="R252" s="11" t="s">
        <v>93</v>
      </c>
      <c r="S252" s="11" t="s">
        <v>95</v>
      </c>
      <c r="T252" s="11" t="s">
        <v>93</v>
      </c>
      <c r="U252" s="11" t="s">
        <v>93</v>
      </c>
      <c r="V252" s="11" t="s">
        <v>93</v>
      </c>
      <c r="W252" s="11" t="s">
        <v>221</v>
      </c>
      <c r="X252" s="11" t="s">
        <v>93</v>
      </c>
      <c r="Y252" s="11" t="s">
        <v>93</v>
      </c>
      <c r="Z252" s="11" t="s">
        <v>93</v>
      </c>
      <c r="AA252" s="11" t="s">
        <v>3416</v>
      </c>
      <c r="AB252" s="11" t="s">
        <v>3417</v>
      </c>
      <c r="AC252" s="11" t="s">
        <v>222</v>
      </c>
      <c r="AD252" s="10" t="s">
        <v>3418</v>
      </c>
      <c r="AE252" s="10" t="s">
        <v>225</v>
      </c>
      <c r="AF252" s="11" t="s">
        <v>93</v>
      </c>
      <c r="AG252" s="10" t="s">
        <v>189</v>
      </c>
      <c r="AH252" s="10" t="s">
        <v>189</v>
      </c>
      <c r="AI252" s="10" t="s">
        <v>189</v>
      </c>
      <c r="AJ252" s="11" t="s">
        <v>95</v>
      </c>
      <c r="AK252" s="10" t="s">
        <v>189</v>
      </c>
      <c r="AL252" s="10" t="s">
        <v>189</v>
      </c>
      <c r="AM252" s="10" t="s">
        <v>189</v>
      </c>
      <c r="AN252" s="10" t="s">
        <v>189</v>
      </c>
      <c r="AO252" s="10" t="s">
        <v>189</v>
      </c>
    </row>
    <row r="253" spans="1:41" x14ac:dyDescent="0.25">
      <c r="A253" s="11" t="s">
        <v>1529</v>
      </c>
      <c r="B253" s="6" t="s">
        <v>223</v>
      </c>
      <c r="C253" s="7" t="s">
        <v>239</v>
      </c>
      <c r="D253"/>
      <c r="E253" s="11" t="s">
        <v>3420</v>
      </c>
      <c r="F253" s="11" t="s">
        <v>3419</v>
      </c>
      <c r="G253" s="11" t="s">
        <v>219</v>
      </c>
      <c r="H253" s="11" t="s">
        <v>1830</v>
      </c>
      <c r="I253" s="11" t="s">
        <v>220</v>
      </c>
      <c r="J253" s="10" t="s">
        <v>224</v>
      </c>
      <c r="K253" s="11" t="s">
        <v>165</v>
      </c>
      <c r="L253" s="11" t="s">
        <v>93</v>
      </c>
      <c r="M253" s="11" t="s">
        <v>93</v>
      </c>
      <c r="N253" s="11" t="s">
        <v>93</v>
      </c>
      <c r="O253" s="11" t="s">
        <v>93</v>
      </c>
      <c r="P253" s="11" t="s">
        <v>93</v>
      </c>
      <c r="Q253" s="11" t="s">
        <v>93</v>
      </c>
      <c r="R253" s="11" t="s">
        <v>93</v>
      </c>
      <c r="S253" s="11" t="s">
        <v>95</v>
      </c>
      <c r="T253" s="11" t="s">
        <v>93</v>
      </c>
      <c r="U253" s="11" t="s">
        <v>93</v>
      </c>
      <c r="V253" s="11" t="s">
        <v>93</v>
      </c>
      <c r="W253" s="11" t="s">
        <v>221</v>
      </c>
      <c r="X253" s="11" t="s">
        <v>93</v>
      </c>
      <c r="Y253" s="11" t="s">
        <v>93</v>
      </c>
      <c r="Z253" s="11" t="s">
        <v>93</v>
      </c>
      <c r="AA253" s="11" t="s">
        <v>3421</v>
      </c>
      <c r="AB253" s="11" t="s">
        <v>3422</v>
      </c>
      <c r="AC253" s="11" t="s">
        <v>222</v>
      </c>
      <c r="AD253" s="10" t="s">
        <v>3423</v>
      </c>
      <c r="AE253" s="10" t="s">
        <v>225</v>
      </c>
      <c r="AF253" s="11" t="s">
        <v>93</v>
      </c>
      <c r="AG253" s="10" t="s">
        <v>189</v>
      </c>
      <c r="AH253" s="10" t="s">
        <v>189</v>
      </c>
      <c r="AI253" s="10" t="s">
        <v>189</v>
      </c>
      <c r="AJ253" s="11" t="s">
        <v>95</v>
      </c>
      <c r="AK253" s="10" t="s">
        <v>189</v>
      </c>
      <c r="AL253" s="10" t="s">
        <v>189</v>
      </c>
      <c r="AM253" s="10" t="s">
        <v>189</v>
      </c>
      <c r="AN253" s="10" t="s">
        <v>189</v>
      </c>
      <c r="AO253" s="10" t="s">
        <v>189</v>
      </c>
    </row>
    <row r="254" spans="1:41" x14ac:dyDescent="0.25">
      <c r="A254" s="11" t="s">
        <v>1528</v>
      </c>
      <c r="B254" s="6" t="s">
        <v>223</v>
      </c>
      <c r="C254" s="7" t="s">
        <v>239</v>
      </c>
      <c r="D254" s="10" t="s">
        <v>189</v>
      </c>
      <c r="E254" s="11" t="s">
        <v>3425</v>
      </c>
      <c r="F254" s="11" t="s">
        <v>3424</v>
      </c>
      <c r="G254" s="11" t="s">
        <v>219</v>
      </c>
      <c r="H254" s="11" t="s">
        <v>1542</v>
      </c>
      <c r="I254" s="11" t="s">
        <v>220</v>
      </c>
      <c r="J254" s="10" t="s">
        <v>224</v>
      </c>
      <c r="K254" s="11" t="s">
        <v>165</v>
      </c>
      <c r="L254" s="11" t="s">
        <v>93</v>
      </c>
      <c r="M254" s="11" t="s">
        <v>93</v>
      </c>
      <c r="N254" s="11" t="s">
        <v>93</v>
      </c>
      <c r="O254" s="11" t="s">
        <v>93</v>
      </c>
      <c r="P254" s="11" t="s">
        <v>93</v>
      </c>
      <c r="Q254" s="11" t="s">
        <v>93</v>
      </c>
      <c r="R254" s="11" t="s">
        <v>93</v>
      </c>
      <c r="S254" s="11" t="s">
        <v>95</v>
      </c>
      <c r="T254" s="11" t="s">
        <v>93</v>
      </c>
      <c r="U254" s="11" t="s">
        <v>93</v>
      </c>
      <c r="V254" s="11" t="s">
        <v>93</v>
      </c>
      <c r="W254" s="11" t="s">
        <v>221</v>
      </c>
      <c r="X254" s="11" t="s">
        <v>93</v>
      </c>
      <c r="Y254" s="11" t="s">
        <v>93</v>
      </c>
      <c r="Z254" s="11" t="s">
        <v>93</v>
      </c>
      <c r="AA254" s="11" t="s">
        <v>3426</v>
      </c>
      <c r="AB254" s="11" t="s">
        <v>3427</v>
      </c>
      <c r="AC254" s="11" t="s">
        <v>222</v>
      </c>
      <c r="AD254" s="10" t="s">
        <v>3428</v>
      </c>
      <c r="AE254" s="10" t="s">
        <v>225</v>
      </c>
      <c r="AF254" s="11" t="s">
        <v>93</v>
      </c>
      <c r="AG254" s="10" t="s">
        <v>189</v>
      </c>
      <c r="AH254" s="10" t="s">
        <v>189</v>
      </c>
      <c r="AI254" s="10" t="s">
        <v>189</v>
      </c>
      <c r="AJ254" s="11" t="s">
        <v>95</v>
      </c>
      <c r="AK254" s="10" t="s">
        <v>189</v>
      </c>
      <c r="AL254" s="10" t="s">
        <v>189</v>
      </c>
      <c r="AM254" s="10" t="s">
        <v>189</v>
      </c>
      <c r="AN254" s="10" t="s">
        <v>189</v>
      </c>
      <c r="AO254" s="10" t="s">
        <v>189</v>
      </c>
    </row>
    <row r="255" spans="1:41" x14ac:dyDescent="0.25">
      <c r="A255" s="11" t="s">
        <v>248</v>
      </c>
      <c r="B255" s="6" t="s">
        <v>223</v>
      </c>
      <c r="C255" s="7" t="s">
        <v>239</v>
      </c>
      <c r="D255" s="10" t="s">
        <v>189</v>
      </c>
      <c r="E255" s="11" t="s">
        <v>3430</v>
      </c>
      <c r="F255" s="11" t="s">
        <v>3429</v>
      </c>
      <c r="G255" s="11" t="s">
        <v>219</v>
      </c>
      <c r="H255" s="11" t="s">
        <v>273</v>
      </c>
      <c r="I255" s="11" t="s">
        <v>220</v>
      </c>
      <c r="J255" s="10" t="s">
        <v>224</v>
      </c>
      <c r="K255" s="11" t="s">
        <v>165</v>
      </c>
      <c r="L255" s="11" t="s">
        <v>93</v>
      </c>
      <c r="M255" s="11" t="s">
        <v>93</v>
      </c>
      <c r="N255" s="11" t="s">
        <v>93</v>
      </c>
      <c r="O255" s="11" t="s">
        <v>93</v>
      </c>
      <c r="P255" s="11" t="s">
        <v>93</v>
      </c>
      <c r="Q255" s="11" t="s">
        <v>93</v>
      </c>
      <c r="R255" s="11" t="s">
        <v>93</v>
      </c>
      <c r="S255" s="11" t="s">
        <v>95</v>
      </c>
      <c r="T255" s="11" t="s">
        <v>93</v>
      </c>
      <c r="U255" s="11" t="s">
        <v>93</v>
      </c>
      <c r="V255" s="11" t="s">
        <v>93</v>
      </c>
      <c r="W255" s="11" t="s">
        <v>221</v>
      </c>
      <c r="X255" s="11" t="s">
        <v>93</v>
      </c>
      <c r="Y255" s="11" t="s">
        <v>93</v>
      </c>
      <c r="Z255" s="11" t="s">
        <v>93</v>
      </c>
      <c r="AA255" s="11" t="s">
        <v>3431</v>
      </c>
      <c r="AB255" s="11" t="s">
        <v>3432</v>
      </c>
      <c r="AC255" s="11" t="s">
        <v>222</v>
      </c>
      <c r="AD255" s="10" t="s">
        <v>3433</v>
      </c>
      <c r="AE255" s="10" t="s">
        <v>225</v>
      </c>
      <c r="AF255" s="11" t="s">
        <v>93</v>
      </c>
      <c r="AG255" s="10" t="s">
        <v>189</v>
      </c>
      <c r="AH255" s="10" t="s">
        <v>189</v>
      </c>
      <c r="AI255" s="10" t="s">
        <v>189</v>
      </c>
      <c r="AJ255" s="11" t="s">
        <v>95</v>
      </c>
      <c r="AK255" s="10" t="s">
        <v>189</v>
      </c>
      <c r="AL255" s="10" t="s">
        <v>189</v>
      </c>
      <c r="AM255" s="10" t="s">
        <v>189</v>
      </c>
      <c r="AN255" s="10" t="s">
        <v>189</v>
      </c>
      <c r="AO255" s="10" t="s">
        <v>189</v>
      </c>
    </row>
    <row r="256" spans="1:41" x14ac:dyDescent="0.25">
      <c r="A256" s="11" t="s">
        <v>255</v>
      </c>
      <c r="B256" s="6" t="s">
        <v>223</v>
      </c>
      <c r="C256" s="7" t="s">
        <v>239</v>
      </c>
      <c r="D256" s="10" t="s">
        <v>189</v>
      </c>
      <c r="E256" s="11" t="s">
        <v>3435</v>
      </c>
      <c r="F256" s="11" t="s">
        <v>3434</v>
      </c>
      <c r="G256" s="11" t="s">
        <v>219</v>
      </c>
      <c r="H256" s="11" t="s">
        <v>1548</v>
      </c>
      <c r="I256" s="11" t="s">
        <v>220</v>
      </c>
      <c r="J256" s="10" t="s">
        <v>224</v>
      </c>
      <c r="K256" s="11" t="s">
        <v>165</v>
      </c>
      <c r="L256" s="11" t="s">
        <v>93</v>
      </c>
      <c r="M256" s="11" t="s">
        <v>93</v>
      </c>
      <c r="N256" s="11" t="s">
        <v>93</v>
      </c>
      <c r="O256" s="11" t="s">
        <v>93</v>
      </c>
      <c r="P256" s="11" t="s">
        <v>93</v>
      </c>
      <c r="Q256" s="11" t="s">
        <v>93</v>
      </c>
      <c r="R256" s="11" t="s">
        <v>93</v>
      </c>
      <c r="S256" s="11" t="s">
        <v>95</v>
      </c>
      <c r="T256" s="11" t="s">
        <v>93</v>
      </c>
      <c r="U256" s="11" t="s">
        <v>93</v>
      </c>
      <c r="V256" s="11" t="s">
        <v>93</v>
      </c>
      <c r="W256" s="11" t="s">
        <v>221</v>
      </c>
      <c r="X256" s="11" t="s">
        <v>93</v>
      </c>
      <c r="Y256" s="11" t="s">
        <v>93</v>
      </c>
      <c r="Z256" s="11" t="s">
        <v>93</v>
      </c>
      <c r="AA256" s="11" t="s">
        <v>3436</v>
      </c>
      <c r="AB256" s="11" t="s">
        <v>3437</v>
      </c>
      <c r="AC256" s="11" t="s">
        <v>222</v>
      </c>
      <c r="AD256" s="10" t="s">
        <v>3438</v>
      </c>
      <c r="AE256" s="10" t="s">
        <v>225</v>
      </c>
      <c r="AF256" s="11" t="s">
        <v>93</v>
      </c>
      <c r="AG256" s="10" t="s">
        <v>189</v>
      </c>
      <c r="AH256" s="10" t="s">
        <v>189</v>
      </c>
      <c r="AI256" s="10" t="s">
        <v>189</v>
      </c>
      <c r="AJ256" s="11" t="s">
        <v>95</v>
      </c>
      <c r="AK256" s="10" t="s">
        <v>189</v>
      </c>
      <c r="AL256" s="10" t="s">
        <v>189</v>
      </c>
      <c r="AM256" s="10" t="s">
        <v>189</v>
      </c>
      <c r="AN256" s="10" t="s">
        <v>189</v>
      </c>
      <c r="AO256" s="10" t="s">
        <v>189</v>
      </c>
    </row>
    <row r="257" spans="1:41" x14ac:dyDescent="0.25">
      <c r="A257" s="11" t="s">
        <v>471</v>
      </c>
      <c r="B257" s="6" t="s">
        <v>223</v>
      </c>
      <c r="C257" s="7" t="s">
        <v>239</v>
      </c>
      <c r="D257" s="10" t="s">
        <v>189</v>
      </c>
      <c r="E257" s="11" t="s">
        <v>3440</v>
      </c>
      <c r="F257" s="11" t="s">
        <v>3439</v>
      </c>
      <c r="G257" s="11" t="s">
        <v>219</v>
      </c>
      <c r="H257" s="11" t="s">
        <v>1548</v>
      </c>
      <c r="I257" s="11" t="s">
        <v>220</v>
      </c>
      <c r="J257" s="10" t="s">
        <v>224</v>
      </c>
      <c r="K257" s="11" t="s">
        <v>165</v>
      </c>
      <c r="L257" s="11" t="s">
        <v>93</v>
      </c>
      <c r="M257" s="11" t="s">
        <v>93</v>
      </c>
      <c r="N257" s="11" t="s">
        <v>93</v>
      </c>
      <c r="O257" s="11" t="s">
        <v>93</v>
      </c>
      <c r="P257" s="11" t="s">
        <v>93</v>
      </c>
      <c r="Q257" s="11" t="s">
        <v>93</v>
      </c>
      <c r="R257" s="11" t="s">
        <v>93</v>
      </c>
      <c r="S257" s="11" t="s">
        <v>95</v>
      </c>
      <c r="T257" s="11" t="s">
        <v>93</v>
      </c>
      <c r="U257" s="11" t="s">
        <v>93</v>
      </c>
      <c r="V257" s="11" t="s">
        <v>93</v>
      </c>
      <c r="W257" s="11" t="s">
        <v>221</v>
      </c>
      <c r="X257" s="11" t="s">
        <v>93</v>
      </c>
      <c r="Y257" s="11" t="s">
        <v>93</v>
      </c>
      <c r="Z257" s="11" t="s">
        <v>93</v>
      </c>
      <c r="AA257" s="11" t="s">
        <v>3441</v>
      </c>
      <c r="AB257" s="11" t="s">
        <v>3442</v>
      </c>
      <c r="AC257" s="11" t="s">
        <v>222</v>
      </c>
      <c r="AD257" s="10" t="s">
        <v>3443</v>
      </c>
      <c r="AE257" s="10" t="s">
        <v>225</v>
      </c>
      <c r="AF257" s="11" t="s">
        <v>93</v>
      </c>
      <c r="AG257" s="10" t="s">
        <v>189</v>
      </c>
      <c r="AH257" s="10" t="s">
        <v>189</v>
      </c>
      <c r="AI257" s="10" t="s">
        <v>189</v>
      </c>
      <c r="AJ257" s="11" t="s">
        <v>95</v>
      </c>
      <c r="AK257" s="10" t="s">
        <v>189</v>
      </c>
      <c r="AL257" s="10" t="s">
        <v>189</v>
      </c>
      <c r="AM257" s="10" t="s">
        <v>189</v>
      </c>
      <c r="AN257" s="10" t="s">
        <v>189</v>
      </c>
      <c r="AO257" s="10" t="s">
        <v>189</v>
      </c>
    </row>
    <row r="258" spans="1:41" x14ac:dyDescent="0.25">
      <c r="A258" s="11" t="s">
        <v>1498</v>
      </c>
      <c r="B258" s="6" t="s">
        <v>223</v>
      </c>
      <c r="C258" s="7" t="s">
        <v>686</v>
      </c>
      <c r="D258" s="10" t="s">
        <v>189</v>
      </c>
      <c r="E258" t="s">
        <v>3459</v>
      </c>
      <c r="F258" t="s">
        <v>3456</v>
      </c>
      <c r="G258" s="11" t="s">
        <v>219</v>
      </c>
      <c r="H258" s="11" t="s">
        <v>3460</v>
      </c>
      <c r="I258" s="11" t="s">
        <v>220</v>
      </c>
      <c r="J258" s="10" t="s">
        <v>224</v>
      </c>
      <c r="K258" s="11" t="s">
        <v>165</v>
      </c>
      <c r="L258" s="11" t="s">
        <v>93</v>
      </c>
      <c r="M258" s="11" t="s">
        <v>93</v>
      </c>
      <c r="N258" s="11" t="s">
        <v>93</v>
      </c>
      <c r="O258" s="11" t="s">
        <v>93</v>
      </c>
      <c r="P258" s="11" t="s">
        <v>93</v>
      </c>
      <c r="Q258" s="11" t="s">
        <v>93</v>
      </c>
      <c r="R258" s="11" t="s">
        <v>93</v>
      </c>
      <c r="S258" s="11" t="s">
        <v>95</v>
      </c>
      <c r="T258" s="11" t="s">
        <v>93</v>
      </c>
      <c r="U258" s="11" t="s">
        <v>93</v>
      </c>
      <c r="V258" s="11" t="s">
        <v>93</v>
      </c>
      <c r="W258" s="11" t="s">
        <v>221</v>
      </c>
      <c r="X258" s="11" t="s">
        <v>93</v>
      </c>
      <c r="Y258" s="11" t="s">
        <v>93</v>
      </c>
      <c r="Z258" s="11" t="s">
        <v>93</v>
      </c>
      <c r="AA258" s="11" t="s">
        <v>3461</v>
      </c>
      <c r="AB258" s="11" t="s">
        <v>3462</v>
      </c>
      <c r="AC258" s="11" t="s">
        <v>222</v>
      </c>
      <c r="AD258" s="10" t="s">
        <v>3463</v>
      </c>
      <c r="AE258" s="10" t="s">
        <v>225</v>
      </c>
      <c r="AF258" s="11" t="s">
        <v>93</v>
      </c>
      <c r="AG258" s="10" t="s">
        <v>189</v>
      </c>
      <c r="AH258" s="10" t="s">
        <v>189</v>
      </c>
      <c r="AI258" s="10" t="s">
        <v>189</v>
      </c>
      <c r="AJ258" s="11" t="s">
        <v>95</v>
      </c>
      <c r="AK258" s="10" t="s">
        <v>189</v>
      </c>
      <c r="AL258" s="10" t="s">
        <v>189</v>
      </c>
      <c r="AM258" s="10" t="s">
        <v>189</v>
      </c>
      <c r="AN258" s="10" t="s">
        <v>189</v>
      </c>
      <c r="AO258" s="10" t="s">
        <v>189</v>
      </c>
    </row>
    <row r="259" spans="1:41" x14ac:dyDescent="0.25">
      <c r="A259" s="11" t="s">
        <v>642</v>
      </c>
      <c r="B259" s="6" t="s">
        <v>223</v>
      </c>
      <c r="C259" s="7" t="s">
        <v>686</v>
      </c>
      <c r="D259"/>
      <c r="E259" t="s">
        <v>3465</v>
      </c>
      <c r="F259" t="s">
        <v>3464</v>
      </c>
      <c r="G259" s="11" t="s">
        <v>219</v>
      </c>
      <c r="H259" s="11" t="s">
        <v>3460</v>
      </c>
      <c r="I259" s="11" t="s">
        <v>220</v>
      </c>
      <c r="J259" s="10" t="s">
        <v>224</v>
      </c>
      <c r="K259" s="11" t="s">
        <v>165</v>
      </c>
      <c r="L259" s="11" t="s">
        <v>93</v>
      </c>
      <c r="M259" s="11" t="s">
        <v>93</v>
      </c>
      <c r="N259" s="11" t="s">
        <v>93</v>
      </c>
      <c r="O259" s="11" t="s">
        <v>93</v>
      </c>
      <c r="P259" s="11" t="s">
        <v>93</v>
      </c>
      <c r="Q259" s="11" t="s">
        <v>93</v>
      </c>
      <c r="R259" s="11" t="s">
        <v>93</v>
      </c>
      <c r="S259" s="11" t="s">
        <v>95</v>
      </c>
      <c r="T259" s="11" t="s">
        <v>93</v>
      </c>
      <c r="U259" s="11" t="s">
        <v>93</v>
      </c>
      <c r="V259" s="11" t="s">
        <v>93</v>
      </c>
      <c r="W259" s="11" t="s">
        <v>221</v>
      </c>
      <c r="X259" s="11" t="s">
        <v>93</v>
      </c>
      <c r="Y259" s="11" t="s">
        <v>93</v>
      </c>
      <c r="Z259" s="11" t="s">
        <v>93</v>
      </c>
      <c r="AA259" s="11" t="s">
        <v>3466</v>
      </c>
      <c r="AB259" s="11" t="s">
        <v>3467</v>
      </c>
      <c r="AC259" s="11" t="s">
        <v>222</v>
      </c>
      <c r="AD259" s="10" t="s">
        <v>3468</v>
      </c>
      <c r="AE259" s="10" t="s">
        <v>225</v>
      </c>
      <c r="AF259" s="11" t="s">
        <v>93</v>
      </c>
      <c r="AG259" s="10" t="s">
        <v>189</v>
      </c>
      <c r="AH259" s="10" t="s">
        <v>189</v>
      </c>
      <c r="AI259" s="10" t="s">
        <v>189</v>
      </c>
      <c r="AJ259" s="11" t="s">
        <v>95</v>
      </c>
      <c r="AK259" s="10" t="s">
        <v>189</v>
      </c>
      <c r="AL259" s="10" t="s">
        <v>189</v>
      </c>
      <c r="AM259" s="10" t="s">
        <v>189</v>
      </c>
      <c r="AN259" s="10" t="s">
        <v>189</v>
      </c>
      <c r="AO259" s="10" t="s">
        <v>189</v>
      </c>
    </row>
    <row r="260" spans="1:41" x14ac:dyDescent="0.25">
      <c r="A260" s="11" t="s">
        <v>643</v>
      </c>
      <c r="B260" s="6" t="s">
        <v>223</v>
      </c>
      <c r="C260" s="7" t="s">
        <v>686</v>
      </c>
      <c r="D260"/>
      <c r="E260" t="s">
        <v>3470</v>
      </c>
      <c r="F260" t="s">
        <v>3469</v>
      </c>
      <c r="G260" s="11" t="s">
        <v>219</v>
      </c>
      <c r="H260" s="11" t="s">
        <v>3460</v>
      </c>
      <c r="I260" s="11" t="s">
        <v>220</v>
      </c>
      <c r="J260" s="10" t="s">
        <v>224</v>
      </c>
      <c r="K260" s="11" t="s">
        <v>165</v>
      </c>
      <c r="L260" s="11" t="s">
        <v>93</v>
      </c>
      <c r="M260" s="11" t="s">
        <v>93</v>
      </c>
      <c r="N260" s="11" t="s">
        <v>93</v>
      </c>
      <c r="O260" s="11" t="s">
        <v>93</v>
      </c>
      <c r="P260" s="11" t="s">
        <v>93</v>
      </c>
      <c r="Q260" s="11" t="s">
        <v>93</v>
      </c>
      <c r="R260" s="11" t="s">
        <v>93</v>
      </c>
      <c r="S260" s="11" t="s">
        <v>95</v>
      </c>
      <c r="T260" s="11" t="s">
        <v>93</v>
      </c>
      <c r="U260" s="11" t="s">
        <v>93</v>
      </c>
      <c r="V260" s="11" t="s">
        <v>93</v>
      </c>
      <c r="W260" s="11" t="s">
        <v>221</v>
      </c>
      <c r="X260" s="11" t="s">
        <v>93</v>
      </c>
      <c r="Y260" s="11" t="s">
        <v>93</v>
      </c>
      <c r="Z260" s="11" t="s">
        <v>93</v>
      </c>
      <c r="AA260" s="11" t="s">
        <v>3471</v>
      </c>
      <c r="AB260" s="11" t="s">
        <v>3472</v>
      </c>
      <c r="AC260" s="11" t="s">
        <v>222</v>
      </c>
      <c r="AD260" s="10" t="s">
        <v>3473</v>
      </c>
      <c r="AE260" s="10" t="s">
        <v>225</v>
      </c>
      <c r="AF260" s="11" t="s">
        <v>93</v>
      </c>
      <c r="AG260" s="10" t="s">
        <v>189</v>
      </c>
      <c r="AH260" s="10" t="s">
        <v>189</v>
      </c>
      <c r="AI260" s="10" t="s">
        <v>189</v>
      </c>
      <c r="AJ260" s="11" t="s">
        <v>95</v>
      </c>
      <c r="AK260" s="10" t="s">
        <v>189</v>
      </c>
      <c r="AL260" s="10" t="s">
        <v>189</v>
      </c>
      <c r="AM260" s="10" t="s">
        <v>189</v>
      </c>
      <c r="AN260" s="10" t="s">
        <v>189</v>
      </c>
      <c r="AO260" s="10" t="s">
        <v>189</v>
      </c>
    </row>
    <row r="261" spans="1:41" x14ac:dyDescent="0.25">
      <c r="A261" s="11" t="s">
        <v>644</v>
      </c>
      <c r="B261" s="6" t="s">
        <v>223</v>
      </c>
      <c r="C261" s="7" t="s">
        <v>686</v>
      </c>
      <c r="D261"/>
      <c r="E261" t="s">
        <v>3475</v>
      </c>
      <c r="F261" t="s">
        <v>3474</v>
      </c>
      <c r="G261" s="11" t="s">
        <v>219</v>
      </c>
      <c r="H261" s="11" t="s">
        <v>3460</v>
      </c>
      <c r="I261" s="11" t="s">
        <v>220</v>
      </c>
      <c r="J261" s="10" t="s">
        <v>224</v>
      </c>
      <c r="K261" s="11" t="s">
        <v>165</v>
      </c>
      <c r="L261" s="11" t="s">
        <v>93</v>
      </c>
      <c r="M261" s="11" t="s">
        <v>93</v>
      </c>
      <c r="N261" s="11" t="s">
        <v>93</v>
      </c>
      <c r="O261" s="11" t="s">
        <v>93</v>
      </c>
      <c r="P261" s="11" t="s">
        <v>93</v>
      </c>
      <c r="Q261" s="11" t="s">
        <v>93</v>
      </c>
      <c r="R261" s="11" t="s">
        <v>93</v>
      </c>
      <c r="S261" s="11" t="s">
        <v>95</v>
      </c>
      <c r="T261" s="11" t="s">
        <v>93</v>
      </c>
      <c r="U261" s="11" t="s">
        <v>93</v>
      </c>
      <c r="V261" s="11" t="s">
        <v>93</v>
      </c>
      <c r="W261" s="11" t="s">
        <v>221</v>
      </c>
      <c r="X261" s="11" t="s">
        <v>93</v>
      </c>
      <c r="Y261" s="11" t="s">
        <v>93</v>
      </c>
      <c r="Z261" s="11" t="s">
        <v>93</v>
      </c>
      <c r="AA261" s="11" t="s">
        <v>3476</v>
      </c>
      <c r="AB261" s="11" t="s">
        <v>3477</v>
      </c>
      <c r="AC261" s="11" t="s">
        <v>222</v>
      </c>
      <c r="AD261" s="10" t="s">
        <v>3478</v>
      </c>
      <c r="AE261" s="10" t="s">
        <v>225</v>
      </c>
      <c r="AF261" s="11" t="s">
        <v>93</v>
      </c>
      <c r="AG261" s="10" t="s">
        <v>189</v>
      </c>
      <c r="AH261" s="10" t="s">
        <v>189</v>
      </c>
      <c r="AI261" s="10" t="s">
        <v>189</v>
      </c>
      <c r="AJ261" s="11" t="s">
        <v>95</v>
      </c>
      <c r="AK261" s="10" t="s">
        <v>189</v>
      </c>
      <c r="AL261" s="10" t="s">
        <v>189</v>
      </c>
      <c r="AM261" s="10" t="s">
        <v>189</v>
      </c>
      <c r="AN261" s="10" t="s">
        <v>189</v>
      </c>
      <c r="AO261" s="10" t="s">
        <v>189</v>
      </c>
    </row>
    <row r="262" spans="1:41" x14ac:dyDescent="0.25">
      <c r="A262" s="11" t="s">
        <v>645</v>
      </c>
      <c r="B262" s="6" t="s">
        <v>223</v>
      </c>
      <c r="C262" s="7" t="s">
        <v>686</v>
      </c>
      <c r="D262"/>
      <c r="E262" t="s">
        <v>1579</v>
      </c>
      <c r="F262" t="s">
        <v>1578</v>
      </c>
      <c r="G262" s="11" t="s">
        <v>219</v>
      </c>
      <c r="H262" s="11" t="s">
        <v>1548</v>
      </c>
      <c r="I262" s="11" t="s">
        <v>220</v>
      </c>
      <c r="J262" s="10" t="s">
        <v>224</v>
      </c>
      <c r="K262" s="11" t="s">
        <v>165</v>
      </c>
      <c r="L262" s="11" t="s">
        <v>93</v>
      </c>
      <c r="M262" s="11" t="s">
        <v>93</v>
      </c>
      <c r="N262" s="11" t="s">
        <v>93</v>
      </c>
      <c r="O262" s="11" t="s">
        <v>93</v>
      </c>
      <c r="P262" s="11" t="s">
        <v>93</v>
      </c>
      <c r="Q262" s="11" t="s">
        <v>93</v>
      </c>
      <c r="R262" s="11" t="s">
        <v>93</v>
      </c>
      <c r="S262" s="11" t="s">
        <v>95</v>
      </c>
      <c r="T262" s="11" t="s">
        <v>93</v>
      </c>
      <c r="U262" s="11" t="s">
        <v>93</v>
      </c>
      <c r="V262" s="11" t="s">
        <v>93</v>
      </c>
      <c r="W262" s="11" t="s">
        <v>221</v>
      </c>
      <c r="X262" s="11" t="s">
        <v>93</v>
      </c>
      <c r="Y262" s="11" t="s">
        <v>93</v>
      </c>
      <c r="Z262" s="11" t="s">
        <v>93</v>
      </c>
      <c r="AA262" s="11" t="s">
        <v>1580</v>
      </c>
      <c r="AB262" s="11" t="s">
        <v>1581</v>
      </c>
      <c r="AC262" s="11" t="s">
        <v>222</v>
      </c>
      <c r="AD262" s="10" t="s">
        <v>1582</v>
      </c>
      <c r="AE262" s="10" t="s">
        <v>225</v>
      </c>
      <c r="AF262" s="11" t="s">
        <v>93</v>
      </c>
      <c r="AG262" s="10" t="s">
        <v>189</v>
      </c>
      <c r="AH262" s="10" t="s">
        <v>189</v>
      </c>
      <c r="AI262" s="10" t="s">
        <v>189</v>
      </c>
      <c r="AJ262" s="11" t="s">
        <v>95</v>
      </c>
      <c r="AK262" s="10" t="s">
        <v>189</v>
      </c>
      <c r="AL262" s="10" t="s">
        <v>189</v>
      </c>
      <c r="AM262" s="10" t="s">
        <v>189</v>
      </c>
      <c r="AN262" s="10" t="s">
        <v>189</v>
      </c>
      <c r="AO262" s="10" t="s">
        <v>189</v>
      </c>
    </row>
    <row r="263" spans="1:41" x14ac:dyDescent="0.25">
      <c r="A263" s="11" t="s">
        <v>646</v>
      </c>
      <c r="B263" s="6" t="s">
        <v>223</v>
      </c>
      <c r="C263" s="7" t="s">
        <v>686</v>
      </c>
      <c r="D263"/>
      <c r="E263" t="s">
        <v>1584</v>
      </c>
      <c r="F263" t="s">
        <v>1583</v>
      </c>
      <c r="G263" s="11" t="s">
        <v>219</v>
      </c>
      <c r="H263" s="11" t="s">
        <v>1548</v>
      </c>
      <c r="I263" s="11" t="s">
        <v>220</v>
      </c>
      <c r="J263" s="10" t="s">
        <v>224</v>
      </c>
      <c r="K263" s="11" t="s">
        <v>165</v>
      </c>
      <c r="L263" s="11" t="s">
        <v>93</v>
      </c>
      <c r="M263" s="11" t="s">
        <v>93</v>
      </c>
      <c r="N263" s="11" t="s">
        <v>93</v>
      </c>
      <c r="O263" s="11" t="s">
        <v>93</v>
      </c>
      <c r="P263" s="11" t="s">
        <v>93</v>
      </c>
      <c r="Q263" s="11" t="s">
        <v>93</v>
      </c>
      <c r="R263" s="11" t="s">
        <v>93</v>
      </c>
      <c r="S263" s="11" t="s">
        <v>95</v>
      </c>
      <c r="T263" s="11" t="s">
        <v>93</v>
      </c>
      <c r="U263" s="11" t="s">
        <v>93</v>
      </c>
      <c r="V263" s="11" t="s">
        <v>93</v>
      </c>
      <c r="W263" s="11" t="s">
        <v>221</v>
      </c>
      <c r="X263" s="11" t="s">
        <v>93</v>
      </c>
      <c r="Y263" s="11" t="s">
        <v>93</v>
      </c>
      <c r="Z263" s="11" t="s">
        <v>93</v>
      </c>
      <c r="AA263" s="11" t="s">
        <v>1585</v>
      </c>
      <c r="AB263" s="11" t="s">
        <v>1586</v>
      </c>
      <c r="AC263" s="11" t="s">
        <v>222</v>
      </c>
      <c r="AD263" s="10" t="s">
        <v>1587</v>
      </c>
      <c r="AE263" s="10" t="s">
        <v>225</v>
      </c>
      <c r="AF263" s="11" t="s">
        <v>93</v>
      </c>
      <c r="AG263" s="10" t="s">
        <v>189</v>
      </c>
      <c r="AH263" s="10" t="s">
        <v>189</v>
      </c>
      <c r="AI263" s="10" t="s">
        <v>189</v>
      </c>
      <c r="AJ263" s="11" t="s">
        <v>95</v>
      </c>
      <c r="AK263" s="10" t="s">
        <v>189</v>
      </c>
      <c r="AL263" s="10" t="s">
        <v>189</v>
      </c>
      <c r="AM263" s="10" t="s">
        <v>189</v>
      </c>
      <c r="AN263" s="10" t="s">
        <v>189</v>
      </c>
      <c r="AO263" s="10" t="s">
        <v>189</v>
      </c>
    </row>
    <row r="264" spans="1:41" x14ac:dyDescent="0.25">
      <c r="A264" s="11" t="s">
        <v>647</v>
      </c>
      <c r="B264" s="6" t="s">
        <v>223</v>
      </c>
      <c r="C264" s="7" t="s">
        <v>686</v>
      </c>
      <c r="D264"/>
      <c r="E264" t="s">
        <v>3480</v>
      </c>
      <c r="F264" t="s">
        <v>3479</v>
      </c>
      <c r="G264" s="11" t="s">
        <v>219</v>
      </c>
      <c r="H264" s="11" t="s">
        <v>3460</v>
      </c>
      <c r="I264" s="11" t="s">
        <v>220</v>
      </c>
      <c r="J264" s="10" t="s">
        <v>224</v>
      </c>
      <c r="K264" s="11" t="s">
        <v>165</v>
      </c>
      <c r="L264" s="11" t="s">
        <v>93</v>
      </c>
      <c r="M264" s="11" t="s">
        <v>93</v>
      </c>
      <c r="N264" s="11" t="s">
        <v>93</v>
      </c>
      <c r="O264" s="11" t="s">
        <v>93</v>
      </c>
      <c r="P264" s="11" t="s">
        <v>93</v>
      </c>
      <c r="Q264" s="11" t="s">
        <v>93</v>
      </c>
      <c r="R264" s="11" t="s">
        <v>93</v>
      </c>
      <c r="S264" s="11" t="s">
        <v>95</v>
      </c>
      <c r="T264" s="11" t="s">
        <v>93</v>
      </c>
      <c r="U264" s="11" t="s">
        <v>93</v>
      </c>
      <c r="V264" s="11" t="s">
        <v>93</v>
      </c>
      <c r="W264" s="11" t="s">
        <v>221</v>
      </c>
      <c r="X264" s="11" t="s">
        <v>93</v>
      </c>
      <c r="Y264" s="11" t="s">
        <v>93</v>
      </c>
      <c r="Z264" s="11" t="s">
        <v>93</v>
      </c>
      <c r="AA264" s="11" t="s">
        <v>3481</v>
      </c>
      <c r="AB264" s="11" t="s">
        <v>3482</v>
      </c>
      <c r="AC264" s="11" t="s">
        <v>222</v>
      </c>
      <c r="AD264" s="10" t="s">
        <v>3483</v>
      </c>
      <c r="AE264" s="10" t="s">
        <v>225</v>
      </c>
      <c r="AF264" s="11" t="s">
        <v>93</v>
      </c>
      <c r="AG264" s="10" t="s">
        <v>189</v>
      </c>
      <c r="AH264" s="10" t="s">
        <v>189</v>
      </c>
      <c r="AI264" s="10" t="s">
        <v>189</v>
      </c>
      <c r="AJ264" s="11" t="s">
        <v>95</v>
      </c>
      <c r="AK264" s="10" t="s">
        <v>189</v>
      </c>
      <c r="AL264" s="10" t="s">
        <v>189</v>
      </c>
      <c r="AM264" s="10" t="s">
        <v>189</v>
      </c>
      <c r="AN264" s="10" t="s">
        <v>189</v>
      </c>
      <c r="AO264" s="10" t="s">
        <v>189</v>
      </c>
    </row>
    <row r="265" spans="1:41" x14ac:dyDescent="0.25">
      <c r="A265" s="11" t="s">
        <v>648</v>
      </c>
      <c r="B265" s="6" t="s">
        <v>223</v>
      </c>
      <c r="C265" s="7" t="s">
        <v>686</v>
      </c>
      <c r="D265"/>
      <c r="E265" t="s">
        <v>3485</v>
      </c>
      <c r="F265" t="s">
        <v>3484</v>
      </c>
      <c r="G265" s="11" t="s">
        <v>219</v>
      </c>
      <c r="H265" s="11" t="s">
        <v>3460</v>
      </c>
      <c r="I265" s="11" t="s">
        <v>220</v>
      </c>
      <c r="J265" s="10" t="s">
        <v>224</v>
      </c>
      <c r="K265" s="11" t="s">
        <v>165</v>
      </c>
      <c r="L265" s="11" t="s">
        <v>93</v>
      </c>
      <c r="M265" s="11" t="s">
        <v>93</v>
      </c>
      <c r="N265" s="11" t="s">
        <v>93</v>
      </c>
      <c r="O265" s="11" t="s">
        <v>93</v>
      </c>
      <c r="P265" s="11" t="s">
        <v>93</v>
      </c>
      <c r="Q265" s="11" t="s">
        <v>93</v>
      </c>
      <c r="R265" s="11" t="s">
        <v>93</v>
      </c>
      <c r="S265" s="11" t="s">
        <v>95</v>
      </c>
      <c r="T265" s="11" t="s">
        <v>93</v>
      </c>
      <c r="U265" s="11" t="s">
        <v>93</v>
      </c>
      <c r="V265" s="11" t="s">
        <v>93</v>
      </c>
      <c r="W265" s="11" t="s">
        <v>221</v>
      </c>
      <c r="X265" s="11" t="s">
        <v>93</v>
      </c>
      <c r="Y265" s="11" t="s">
        <v>93</v>
      </c>
      <c r="Z265" s="11" t="s">
        <v>93</v>
      </c>
      <c r="AA265" s="11" t="s">
        <v>3486</v>
      </c>
      <c r="AB265" s="11" t="s">
        <v>3487</v>
      </c>
      <c r="AC265" s="11" t="s">
        <v>222</v>
      </c>
      <c r="AD265" s="10" t="s">
        <v>3488</v>
      </c>
      <c r="AE265" s="10" t="s">
        <v>225</v>
      </c>
      <c r="AF265" s="11" t="s">
        <v>93</v>
      </c>
      <c r="AG265" s="10" t="s">
        <v>189</v>
      </c>
      <c r="AH265" s="10" t="s">
        <v>189</v>
      </c>
      <c r="AI265" s="10" t="s">
        <v>189</v>
      </c>
      <c r="AJ265" s="11" t="s">
        <v>95</v>
      </c>
      <c r="AK265" s="10" t="s">
        <v>189</v>
      </c>
      <c r="AL265" s="10" t="s">
        <v>189</v>
      </c>
      <c r="AM265" s="10" t="s">
        <v>189</v>
      </c>
      <c r="AN265" s="10" t="s">
        <v>189</v>
      </c>
      <c r="AO265" s="10" t="s">
        <v>189</v>
      </c>
    </row>
    <row r="266" spans="1:41" x14ac:dyDescent="0.25">
      <c r="A266" s="11" t="s">
        <v>649</v>
      </c>
      <c r="B266" s="6" t="s">
        <v>223</v>
      </c>
      <c r="C266" s="7" t="s">
        <v>686</v>
      </c>
      <c r="D266"/>
      <c r="E266" t="s">
        <v>1599</v>
      </c>
      <c r="F266" t="s">
        <v>1598</v>
      </c>
      <c r="G266" s="11" t="s">
        <v>219</v>
      </c>
      <c r="H266" s="11" t="s">
        <v>1548</v>
      </c>
      <c r="I266" s="11" t="s">
        <v>220</v>
      </c>
      <c r="J266" s="10" t="s">
        <v>224</v>
      </c>
      <c r="K266" s="11" t="s">
        <v>165</v>
      </c>
      <c r="L266" s="11" t="s">
        <v>93</v>
      </c>
      <c r="M266" s="11" t="s">
        <v>93</v>
      </c>
      <c r="N266" s="11" t="s">
        <v>93</v>
      </c>
      <c r="O266" s="11" t="s">
        <v>93</v>
      </c>
      <c r="P266" s="11" t="s">
        <v>93</v>
      </c>
      <c r="Q266" s="11" t="s">
        <v>93</v>
      </c>
      <c r="R266" s="11" t="s">
        <v>93</v>
      </c>
      <c r="S266" s="11" t="s">
        <v>95</v>
      </c>
      <c r="T266" s="11" t="s">
        <v>93</v>
      </c>
      <c r="U266" s="11" t="s">
        <v>93</v>
      </c>
      <c r="V266" s="11" t="s">
        <v>93</v>
      </c>
      <c r="W266" s="11" t="s">
        <v>221</v>
      </c>
      <c r="X266" s="11" t="s">
        <v>93</v>
      </c>
      <c r="Y266" s="11" t="s">
        <v>93</v>
      </c>
      <c r="Z266" s="11" t="s">
        <v>93</v>
      </c>
      <c r="AA266" s="11" t="s">
        <v>1600</v>
      </c>
      <c r="AB266" s="11" t="s">
        <v>1601</v>
      </c>
      <c r="AC266" s="11" t="s">
        <v>222</v>
      </c>
      <c r="AD266" s="10" t="s">
        <v>1602</v>
      </c>
      <c r="AE266" s="10" t="s">
        <v>225</v>
      </c>
      <c r="AF266" s="11" t="s">
        <v>93</v>
      </c>
      <c r="AG266" s="10" t="s">
        <v>189</v>
      </c>
      <c r="AH266" s="10" t="s">
        <v>189</v>
      </c>
      <c r="AI266" s="10" t="s">
        <v>189</v>
      </c>
      <c r="AJ266" s="11" t="s">
        <v>95</v>
      </c>
      <c r="AK266" s="10" t="s">
        <v>189</v>
      </c>
      <c r="AL266" s="10" t="s">
        <v>189</v>
      </c>
      <c r="AM266" s="10" t="s">
        <v>189</v>
      </c>
      <c r="AN266" s="10" t="s">
        <v>189</v>
      </c>
      <c r="AO266" s="10" t="s">
        <v>189</v>
      </c>
    </row>
    <row r="267" spans="1:41" x14ac:dyDescent="0.25">
      <c r="A267" s="11" t="s">
        <v>650</v>
      </c>
      <c r="B267" s="6" t="s">
        <v>223</v>
      </c>
      <c r="C267" s="7" t="s">
        <v>686</v>
      </c>
      <c r="D267"/>
      <c r="E267" t="s">
        <v>1604</v>
      </c>
      <c r="F267" t="s">
        <v>1603</v>
      </c>
      <c r="G267" s="11" t="s">
        <v>219</v>
      </c>
      <c r="H267" s="11" t="s">
        <v>1548</v>
      </c>
      <c r="I267" s="11" t="s">
        <v>220</v>
      </c>
      <c r="J267" s="10" t="s">
        <v>224</v>
      </c>
      <c r="K267" s="11" t="s">
        <v>165</v>
      </c>
      <c r="L267" s="11" t="s">
        <v>93</v>
      </c>
      <c r="M267" s="11" t="s">
        <v>93</v>
      </c>
      <c r="N267" s="11" t="s">
        <v>93</v>
      </c>
      <c r="O267" s="11" t="s">
        <v>93</v>
      </c>
      <c r="P267" s="11" t="s">
        <v>93</v>
      </c>
      <c r="Q267" s="11" t="s">
        <v>93</v>
      </c>
      <c r="R267" s="11" t="s">
        <v>93</v>
      </c>
      <c r="S267" s="11" t="s">
        <v>95</v>
      </c>
      <c r="T267" s="11" t="s">
        <v>93</v>
      </c>
      <c r="U267" s="11" t="s">
        <v>93</v>
      </c>
      <c r="V267" s="11" t="s">
        <v>93</v>
      </c>
      <c r="W267" s="11" t="s">
        <v>221</v>
      </c>
      <c r="X267" s="11" t="s">
        <v>93</v>
      </c>
      <c r="Y267" s="11" t="s">
        <v>93</v>
      </c>
      <c r="Z267" s="11" t="s">
        <v>93</v>
      </c>
      <c r="AA267" s="11" t="s">
        <v>1605</v>
      </c>
      <c r="AB267" s="11" t="s">
        <v>1606</v>
      </c>
      <c r="AC267" s="11" t="s">
        <v>222</v>
      </c>
      <c r="AD267" s="10" t="s">
        <v>1607</v>
      </c>
      <c r="AE267" s="10" t="s">
        <v>225</v>
      </c>
      <c r="AF267" s="11" t="s">
        <v>93</v>
      </c>
      <c r="AG267" s="10" t="s">
        <v>189</v>
      </c>
      <c r="AH267" s="10" t="s">
        <v>189</v>
      </c>
      <c r="AI267" s="10" t="s">
        <v>189</v>
      </c>
      <c r="AJ267" s="11" t="s">
        <v>95</v>
      </c>
      <c r="AK267" s="10" t="s">
        <v>189</v>
      </c>
      <c r="AL267" s="10" t="s">
        <v>189</v>
      </c>
      <c r="AM267" s="10" t="s">
        <v>189</v>
      </c>
      <c r="AN267" s="10" t="s">
        <v>189</v>
      </c>
      <c r="AO267" s="10" t="s">
        <v>189</v>
      </c>
    </row>
    <row r="268" spans="1:41" x14ac:dyDescent="0.25">
      <c r="A268" s="11" t="s">
        <v>651</v>
      </c>
      <c r="B268" s="6" t="s">
        <v>223</v>
      </c>
      <c r="C268" s="7" t="s">
        <v>686</v>
      </c>
      <c r="D268" s="10" t="s">
        <v>189</v>
      </c>
      <c r="E268" t="s">
        <v>3490</v>
      </c>
      <c r="F268" t="s">
        <v>3489</v>
      </c>
      <c r="G268" s="11" t="s">
        <v>219</v>
      </c>
      <c r="H268" s="11" t="s">
        <v>3460</v>
      </c>
      <c r="I268" s="11" t="s">
        <v>220</v>
      </c>
      <c r="J268" s="10" t="s">
        <v>224</v>
      </c>
      <c r="K268" s="11" t="s">
        <v>165</v>
      </c>
      <c r="L268" s="11" t="s">
        <v>93</v>
      </c>
      <c r="M268" s="11" t="s">
        <v>93</v>
      </c>
      <c r="N268" s="11" t="s">
        <v>93</v>
      </c>
      <c r="O268" s="11" t="s">
        <v>93</v>
      </c>
      <c r="P268" s="11" t="s">
        <v>93</v>
      </c>
      <c r="Q268" s="11" t="s">
        <v>93</v>
      </c>
      <c r="R268" s="11" t="s">
        <v>93</v>
      </c>
      <c r="S268" s="11" t="s">
        <v>95</v>
      </c>
      <c r="T268" s="11" t="s">
        <v>93</v>
      </c>
      <c r="U268" s="11" t="s">
        <v>93</v>
      </c>
      <c r="V268" s="11" t="s">
        <v>93</v>
      </c>
      <c r="W268" s="11" t="s">
        <v>221</v>
      </c>
      <c r="X268" s="11" t="s">
        <v>93</v>
      </c>
      <c r="Y268" s="11" t="s">
        <v>93</v>
      </c>
      <c r="Z268" s="11" t="s">
        <v>93</v>
      </c>
      <c r="AA268" s="11" t="s">
        <v>3491</v>
      </c>
      <c r="AB268" s="11" t="s">
        <v>3492</v>
      </c>
      <c r="AC268" s="11" t="s">
        <v>222</v>
      </c>
      <c r="AD268" s="10" t="s">
        <v>3493</v>
      </c>
      <c r="AE268" s="10" t="s">
        <v>225</v>
      </c>
      <c r="AF268" s="11" t="s">
        <v>93</v>
      </c>
      <c r="AG268" s="10" t="s">
        <v>189</v>
      </c>
      <c r="AH268" s="10" t="s">
        <v>189</v>
      </c>
      <c r="AI268" s="10" t="s">
        <v>189</v>
      </c>
      <c r="AJ268" s="11" t="s">
        <v>95</v>
      </c>
      <c r="AK268" s="10" t="s">
        <v>189</v>
      </c>
      <c r="AL268" s="10" t="s">
        <v>189</v>
      </c>
      <c r="AM268" s="10" t="s">
        <v>189</v>
      </c>
      <c r="AN268" s="10" t="s">
        <v>189</v>
      </c>
      <c r="AO268" s="10" t="s">
        <v>189</v>
      </c>
    </row>
    <row r="269" spans="1:41" x14ac:dyDescent="0.25">
      <c r="A269" s="1" t="s">
        <v>1516</v>
      </c>
      <c r="B269" s="6" t="s">
        <v>223</v>
      </c>
      <c r="C269" s="7" t="s">
        <v>686</v>
      </c>
      <c r="D269"/>
      <c r="E269" t="s">
        <v>3500</v>
      </c>
      <c r="F269" t="s">
        <v>3499</v>
      </c>
      <c r="G269" s="11" t="s">
        <v>219</v>
      </c>
      <c r="H269" s="11" t="s">
        <v>3460</v>
      </c>
      <c r="I269" s="11" t="s">
        <v>220</v>
      </c>
      <c r="J269" s="10" t="s">
        <v>224</v>
      </c>
      <c r="K269" s="11" t="s">
        <v>165</v>
      </c>
      <c r="L269" s="11" t="s">
        <v>93</v>
      </c>
      <c r="M269" s="11" t="s">
        <v>93</v>
      </c>
      <c r="N269" s="11" t="s">
        <v>93</v>
      </c>
      <c r="O269" s="11" t="s">
        <v>93</v>
      </c>
      <c r="P269" s="11" t="s">
        <v>93</v>
      </c>
      <c r="Q269" s="11" t="s">
        <v>93</v>
      </c>
      <c r="R269" s="11" t="s">
        <v>93</v>
      </c>
      <c r="S269" s="11" t="s">
        <v>95</v>
      </c>
      <c r="T269" s="11" t="s">
        <v>93</v>
      </c>
      <c r="U269" s="11" t="s">
        <v>93</v>
      </c>
      <c r="V269" s="11" t="s">
        <v>93</v>
      </c>
      <c r="W269" s="11" t="s">
        <v>221</v>
      </c>
      <c r="X269" s="11" t="s">
        <v>93</v>
      </c>
      <c r="Y269" s="11" t="s">
        <v>93</v>
      </c>
      <c r="Z269" s="11" t="s">
        <v>93</v>
      </c>
      <c r="AA269" s="11" t="s">
        <v>3501</v>
      </c>
      <c r="AB269" s="11" t="s">
        <v>3502</v>
      </c>
      <c r="AC269" s="11" t="s">
        <v>222</v>
      </c>
      <c r="AD269" s="10" t="s">
        <v>3503</v>
      </c>
      <c r="AE269" s="10" t="s">
        <v>225</v>
      </c>
      <c r="AF269" s="11" t="s">
        <v>93</v>
      </c>
      <c r="AG269" s="10" t="s">
        <v>189</v>
      </c>
      <c r="AH269" s="10" t="s">
        <v>189</v>
      </c>
      <c r="AI269" s="10" t="s">
        <v>189</v>
      </c>
      <c r="AJ269" s="11" t="s">
        <v>95</v>
      </c>
      <c r="AK269" s="10" t="s">
        <v>189</v>
      </c>
      <c r="AL269" s="10" t="s">
        <v>189</v>
      </c>
      <c r="AM269" s="10" t="s">
        <v>189</v>
      </c>
      <c r="AN269" s="10" t="s">
        <v>189</v>
      </c>
      <c r="AO269" s="10" t="s">
        <v>189</v>
      </c>
    </row>
    <row r="270" spans="1:41" x14ac:dyDescent="0.25">
      <c r="A270" s="1" t="s">
        <v>1517</v>
      </c>
      <c r="B270" s="6" t="s">
        <v>223</v>
      </c>
      <c r="C270" s="7" t="s">
        <v>686</v>
      </c>
      <c r="D270"/>
      <c r="E270" t="s">
        <v>3506</v>
      </c>
      <c r="F270" t="s">
        <v>3504</v>
      </c>
      <c r="G270" s="11" t="s">
        <v>219</v>
      </c>
      <c r="H270" s="10" t="s">
        <v>3507</v>
      </c>
      <c r="I270" s="11" t="s">
        <v>220</v>
      </c>
      <c r="J270" s="10" t="s">
        <v>224</v>
      </c>
      <c r="K270" s="11" t="s">
        <v>165</v>
      </c>
      <c r="L270" s="11" t="s">
        <v>93</v>
      </c>
      <c r="M270" s="11" t="s">
        <v>93</v>
      </c>
      <c r="N270" s="11" t="s">
        <v>93</v>
      </c>
      <c r="O270" s="11" t="s">
        <v>93</v>
      </c>
      <c r="P270" s="11" t="s">
        <v>93</v>
      </c>
      <c r="Q270" s="11" t="s">
        <v>93</v>
      </c>
      <c r="R270" s="11" t="s">
        <v>93</v>
      </c>
      <c r="S270" s="11" t="s">
        <v>95</v>
      </c>
      <c r="T270" s="11" t="s">
        <v>93</v>
      </c>
      <c r="U270" s="11" t="s">
        <v>93</v>
      </c>
      <c r="V270" s="11" t="s">
        <v>93</v>
      </c>
      <c r="W270" s="11" t="s">
        <v>221</v>
      </c>
      <c r="X270" s="11" t="s">
        <v>93</v>
      </c>
      <c r="Y270" s="11" t="s">
        <v>93</v>
      </c>
      <c r="Z270" s="11" t="s">
        <v>93</v>
      </c>
      <c r="AA270" s="11" t="s">
        <v>3508</v>
      </c>
      <c r="AB270" s="11" t="s">
        <v>3509</v>
      </c>
      <c r="AC270" s="11" t="s">
        <v>222</v>
      </c>
      <c r="AD270" s="10" t="s">
        <v>3510</v>
      </c>
      <c r="AE270" s="10" t="s">
        <v>225</v>
      </c>
      <c r="AF270" s="11" t="s">
        <v>93</v>
      </c>
      <c r="AG270" s="10" t="s">
        <v>189</v>
      </c>
      <c r="AH270" s="10" t="s">
        <v>189</v>
      </c>
      <c r="AI270" s="10" t="s">
        <v>189</v>
      </c>
      <c r="AJ270" s="11" t="s">
        <v>95</v>
      </c>
      <c r="AK270" s="10" t="s">
        <v>189</v>
      </c>
      <c r="AL270" s="10" t="s">
        <v>189</v>
      </c>
      <c r="AM270" s="10" t="s">
        <v>189</v>
      </c>
      <c r="AN270" s="10" t="s">
        <v>189</v>
      </c>
      <c r="AO270" s="10" t="s">
        <v>189</v>
      </c>
    </row>
    <row r="271" spans="1:41" x14ac:dyDescent="0.25">
      <c r="A271" s="11" t="s">
        <v>652</v>
      </c>
      <c r="B271" s="6" t="s">
        <v>223</v>
      </c>
      <c r="C271" s="7" t="s">
        <v>686</v>
      </c>
      <c r="D271"/>
      <c r="E271" t="s">
        <v>3495</v>
      </c>
      <c r="F271" t="s">
        <v>3494</v>
      </c>
      <c r="G271" s="11" t="s">
        <v>219</v>
      </c>
      <c r="H271" s="10" t="s">
        <v>3460</v>
      </c>
      <c r="I271" s="11" t="s">
        <v>220</v>
      </c>
      <c r="J271" s="10" t="s">
        <v>224</v>
      </c>
      <c r="K271" s="11" t="s">
        <v>165</v>
      </c>
      <c r="L271" s="11" t="s">
        <v>93</v>
      </c>
      <c r="M271" s="11" t="s">
        <v>93</v>
      </c>
      <c r="N271" s="11" t="s">
        <v>93</v>
      </c>
      <c r="O271" s="11" t="s">
        <v>93</v>
      </c>
      <c r="P271" s="11" t="s">
        <v>93</v>
      </c>
      <c r="Q271" s="11" t="s">
        <v>93</v>
      </c>
      <c r="R271" s="11" t="s">
        <v>93</v>
      </c>
      <c r="S271" s="11" t="s">
        <v>95</v>
      </c>
      <c r="T271" s="11" t="s">
        <v>93</v>
      </c>
      <c r="U271" s="11" t="s">
        <v>93</v>
      </c>
      <c r="V271" s="11" t="s">
        <v>93</v>
      </c>
      <c r="W271" s="11" t="s">
        <v>221</v>
      </c>
      <c r="X271" s="11" t="s">
        <v>93</v>
      </c>
      <c r="Y271" s="11" t="s">
        <v>93</v>
      </c>
      <c r="Z271" s="11" t="s">
        <v>93</v>
      </c>
      <c r="AA271" s="11" t="s">
        <v>3496</v>
      </c>
      <c r="AB271" s="11" t="s">
        <v>3497</v>
      </c>
      <c r="AC271" s="11" t="s">
        <v>222</v>
      </c>
      <c r="AD271" s="10" t="s">
        <v>3498</v>
      </c>
      <c r="AE271" s="10" t="s">
        <v>225</v>
      </c>
      <c r="AF271" s="11" t="s">
        <v>93</v>
      </c>
      <c r="AG271" s="10" t="s">
        <v>189</v>
      </c>
      <c r="AH271" s="10" t="s">
        <v>189</v>
      </c>
      <c r="AI271" s="10" t="s">
        <v>189</v>
      </c>
      <c r="AJ271" s="11" t="s">
        <v>95</v>
      </c>
      <c r="AK271" s="10" t="s">
        <v>189</v>
      </c>
      <c r="AL271" s="10" t="s">
        <v>189</v>
      </c>
      <c r="AM271" s="10" t="s">
        <v>189</v>
      </c>
      <c r="AN271" s="10" t="s">
        <v>189</v>
      </c>
      <c r="AO271" s="10" t="s">
        <v>189</v>
      </c>
    </row>
    <row r="272" spans="1:41" x14ac:dyDescent="0.25">
      <c r="A272" s="11" t="s">
        <v>653</v>
      </c>
      <c r="B272" s="6" t="s">
        <v>223</v>
      </c>
      <c r="C272" s="7" t="s">
        <v>686</v>
      </c>
      <c r="D272"/>
      <c r="E272" t="s">
        <v>3512</v>
      </c>
      <c r="F272" t="s">
        <v>3511</v>
      </c>
      <c r="G272" s="11" t="s">
        <v>219</v>
      </c>
      <c r="H272" s="10" t="s">
        <v>3460</v>
      </c>
      <c r="I272" s="11" t="s">
        <v>220</v>
      </c>
      <c r="J272" s="10" t="s">
        <v>224</v>
      </c>
      <c r="K272" s="11" t="s">
        <v>165</v>
      </c>
      <c r="L272" s="11" t="s">
        <v>93</v>
      </c>
      <c r="M272" s="11" t="s">
        <v>93</v>
      </c>
      <c r="N272" s="11" t="s">
        <v>93</v>
      </c>
      <c r="O272" s="11" t="s">
        <v>93</v>
      </c>
      <c r="P272" s="11" t="s">
        <v>93</v>
      </c>
      <c r="Q272" s="11" t="s">
        <v>93</v>
      </c>
      <c r="R272" s="11" t="s">
        <v>93</v>
      </c>
      <c r="S272" s="11" t="s">
        <v>95</v>
      </c>
      <c r="T272" s="11" t="s">
        <v>93</v>
      </c>
      <c r="U272" s="11" t="s">
        <v>93</v>
      </c>
      <c r="V272" s="11" t="s">
        <v>93</v>
      </c>
      <c r="W272" s="11" t="s">
        <v>221</v>
      </c>
      <c r="X272" s="11" t="s">
        <v>93</v>
      </c>
      <c r="Y272" s="11" t="s">
        <v>93</v>
      </c>
      <c r="Z272" s="11" t="s">
        <v>93</v>
      </c>
      <c r="AA272" s="11" t="s">
        <v>3513</v>
      </c>
      <c r="AB272" s="11" t="s">
        <v>3514</v>
      </c>
      <c r="AC272" s="11" t="s">
        <v>222</v>
      </c>
      <c r="AD272" s="10" t="s">
        <v>3515</v>
      </c>
      <c r="AE272" s="10" t="s">
        <v>225</v>
      </c>
      <c r="AF272" s="11" t="s">
        <v>93</v>
      </c>
      <c r="AG272" s="10" t="s">
        <v>189</v>
      </c>
      <c r="AH272" s="10" t="s">
        <v>189</v>
      </c>
      <c r="AI272" s="10" t="s">
        <v>189</v>
      </c>
      <c r="AJ272" s="11" t="s">
        <v>95</v>
      </c>
      <c r="AK272" s="10" t="s">
        <v>189</v>
      </c>
      <c r="AL272" s="10" t="s">
        <v>189</v>
      </c>
      <c r="AM272" s="10" t="s">
        <v>189</v>
      </c>
      <c r="AN272" s="10" t="s">
        <v>189</v>
      </c>
      <c r="AO272" s="10" t="s">
        <v>189</v>
      </c>
    </row>
    <row r="273" spans="1:41" x14ac:dyDescent="0.25">
      <c r="A273" s="1" t="s">
        <v>687</v>
      </c>
      <c r="B273" s="6" t="s">
        <v>223</v>
      </c>
      <c r="C273" s="7" t="s">
        <v>686</v>
      </c>
      <c r="D273" s="10" t="s">
        <v>189</v>
      </c>
      <c r="E273" t="s">
        <v>3517</v>
      </c>
      <c r="F273" t="s">
        <v>3516</v>
      </c>
      <c r="G273" s="11" t="s">
        <v>219</v>
      </c>
      <c r="H273" s="11" t="s">
        <v>3460</v>
      </c>
      <c r="I273" s="11" t="s">
        <v>220</v>
      </c>
      <c r="J273" s="10" t="s">
        <v>224</v>
      </c>
      <c r="K273" s="11" t="s">
        <v>165</v>
      </c>
      <c r="L273" s="11" t="s">
        <v>93</v>
      </c>
      <c r="M273" s="11" t="s">
        <v>93</v>
      </c>
      <c r="N273" s="11" t="s">
        <v>93</v>
      </c>
      <c r="O273" s="11" t="s">
        <v>93</v>
      </c>
      <c r="P273" s="11" t="s">
        <v>93</v>
      </c>
      <c r="Q273" s="11" t="s">
        <v>93</v>
      </c>
      <c r="R273" s="11" t="s">
        <v>93</v>
      </c>
      <c r="S273" s="11" t="s">
        <v>95</v>
      </c>
      <c r="T273" s="11" t="s">
        <v>93</v>
      </c>
      <c r="U273" s="11" t="s">
        <v>93</v>
      </c>
      <c r="V273" s="11" t="s">
        <v>93</v>
      </c>
      <c r="W273" s="11" t="s">
        <v>221</v>
      </c>
      <c r="X273" s="11" t="s">
        <v>93</v>
      </c>
      <c r="Y273" s="11" t="s">
        <v>93</v>
      </c>
      <c r="Z273" s="11" t="s">
        <v>93</v>
      </c>
      <c r="AA273" s="11" t="s">
        <v>3518</v>
      </c>
      <c r="AB273" s="11" t="s">
        <v>3519</v>
      </c>
      <c r="AC273" s="11" t="s">
        <v>222</v>
      </c>
      <c r="AD273" s="10" t="s">
        <v>3520</v>
      </c>
      <c r="AE273" s="10" t="s">
        <v>225</v>
      </c>
      <c r="AF273" s="11" t="s">
        <v>93</v>
      </c>
      <c r="AG273" s="10" t="s">
        <v>189</v>
      </c>
      <c r="AH273" s="10" t="s">
        <v>189</v>
      </c>
      <c r="AI273" s="10" t="s">
        <v>189</v>
      </c>
      <c r="AJ273" s="11" t="s">
        <v>95</v>
      </c>
      <c r="AK273" s="10" t="s">
        <v>189</v>
      </c>
      <c r="AL273" s="10" t="s">
        <v>189</v>
      </c>
      <c r="AM273" s="10" t="s">
        <v>189</v>
      </c>
      <c r="AN273" s="10" t="s">
        <v>189</v>
      </c>
      <c r="AO273" s="10" t="s">
        <v>189</v>
      </c>
    </row>
    <row r="274" spans="1:41" x14ac:dyDescent="0.25">
      <c r="A274" s="1" t="s">
        <v>1534</v>
      </c>
      <c r="B274" s="6" t="s">
        <v>223</v>
      </c>
      <c r="C274" s="7" t="s">
        <v>686</v>
      </c>
      <c r="D274" s="10" t="s">
        <v>189</v>
      </c>
      <c r="E274" t="s">
        <v>1639</v>
      </c>
      <c r="F274" t="s">
        <v>1638</v>
      </c>
      <c r="G274" s="11" t="s">
        <v>219</v>
      </c>
      <c r="H274" s="11" t="s">
        <v>1548</v>
      </c>
      <c r="I274" s="11" t="s">
        <v>220</v>
      </c>
      <c r="J274" s="10" t="s">
        <v>224</v>
      </c>
      <c r="K274" s="11" t="s">
        <v>165</v>
      </c>
      <c r="L274" s="11" t="s">
        <v>93</v>
      </c>
      <c r="M274" s="11" t="s">
        <v>93</v>
      </c>
      <c r="N274" s="11" t="s">
        <v>93</v>
      </c>
      <c r="O274" s="11" t="s">
        <v>93</v>
      </c>
      <c r="P274" s="11" t="s">
        <v>93</v>
      </c>
      <c r="Q274" s="11" t="s">
        <v>93</v>
      </c>
      <c r="R274" s="11" t="s">
        <v>93</v>
      </c>
      <c r="S274" s="11" t="s">
        <v>95</v>
      </c>
      <c r="T274" s="11" t="s">
        <v>93</v>
      </c>
      <c r="U274" s="11" t="s">
        <v>93</v>
      </c>
      <c r="V274" s="11" t="s">
        <v>93</v>
      </c>
      <c r="W274" s="11" t="s">
        <v>221</v>
      </c>
      <c r="X274" s="11" t="s">
        <v>93</v>
      </c>
      <c r="Y274" s="11" t="s">
        <v>93</v>
      </c>
      <c r="Z274" s="11" t="s">
        <v>93</v>
      </c>
      <c r="AA274" s="11" t="s">
        <v>1640</v>
      </c>
      <c r="AB274" s="11" t="s">
        <v>1641</v>
      </c>
      <c r="AC274" s="11" t="s">
        <v>222</v>
      </c>
      <c r="AD274" s="10" t="s">
        <v>1642</v>
      </c>
      <c r="AE274" s="10" t="s">
        <v>225</v>
      </c>
      <c r="AF274" s="11" t="s">
        <v>93</v>
      </c>
      <c r="AG274" s="10" t="s">
        <v>189</v>
      </c>
      <c r="AH274" s="10" t="s">
        <v>189</v>
      </c>
      <c r="AI274" s="10" t="s">
        <v>189</v>
      </c>
      <c r="AJ274" s="11" t="s">
        <v>95</v>
      </c>
      <c r="AK274" s="10" t="s">
        <v>189</v>
      </c>
      <c r="AL274" s="10" t="s">
        <v>189</v>
      </c>
      <c r="AM274" s="10" t="s">
        <v>189</v>
      </c>
      <c r="AN274" s="10" t="s">
        <v>189</v>
      </c>
      <c r="AO274" s="10" t="s">
        <v>189</v>
      </c>
    </row>
    <row r="275" spans="1:41" x14ac:dyDescent="0.25">
      <c r="A275" s="11" t="s">
        <v>654</v>
      </c>
      <c r="B275" s="6" t="s">
        <v>223</v>
      </c>
      <c r="C275" s="7" t="s">
        <v>686</v>
      </c>
      <c r="D275" s="10" t="s">
        <v>189</v>
      </c>
      <c r="E275" t="s">
        <v>1644</v>
      </c>
      <c r="F275" t="s">
        <v>1643</v>
      </c>
      <c r="G275" s="11" t="s">
        <v>219</v>
      </c>
      <c r="H275" s="11" t="s">
        <v>1550</v>
      </c>
      <c r="I275" s="11" t="s">
        <v>220</v>
      </c>
      <c r="J275" s="10" t="s">
        <v>224</v>
      </c>
      <c r="K275" s="11" t="s">
        <v>165</v>
      </c>
      <c r="L275" s="11" t="s">
        <v>93</v>
      </c>
      <c r="M275" s="11" t="s">
        <v>93</v>
      </c>
      <c r="N275" s="11" t="s">
        <v>93</v>
      </c>
      <c r="O275" s="11" t="s">
        <v>93</v>
      </c>
      <c r="P275" s="11" t="s">
        <v>93</v>
      </c>
      <c r="Q275" s="11" t="s">
        <v>93</v>
      </c>
      <c r="R275" s="11" t="s">
        <v>93</v>
      </c>
      <c r="S275" s="11" t="s">
        <v>95</v>
      </c>
      <c r="T275" s="11" t="s">
        <v>93</v>
      </c>
      <c r="U275" s="11" t="s">
        <v>93</v>
      </c>
      <c r="V275" s="11" t="s">
        <v>93</v>
      </c>
      <c r="W275" s="11" t="s">
        <v>221</v>
      </c>
      <c r="X275" s="11" t="s">
        <v>93</v>
      </c>
      <c r="Y275" s="11" t="s">
        <v>93</v>
      </c>
      <c r="Z275" s="11" t="s">
        <v>93</v>
      </c>
      <c r="AA275" s="11" t="s">
        <v>1645</v>
      </c>
      <c r="AB275" s="11" t="s">
        <v>1646</v>
      </c>
      <c r="AC275" s="11" t="s">
        <v>222</v>
      </c>
      <c r="AD275" s="10" t="s">
        <v>1647</v>
      </c>
      <c r="AE275" s="10" t="s">
        <v>225</v>
      </c>
      <c r="AF275" s="11" t="s">
        <v>93</v>
      </c>
      <c r="AG275" s="10" t="s">
        <v>189</v>
      </c>
      <c r="AH275" s="10" t="s">
        <v>189</v>
      </c>
      <c r="AI275" s="10" t="s">
        <v>189</v>
      </c>
      <c r="AJ275" s="11" t="s">
        <v>95</v>
      </c>
      <c r="AK275" s="10" t="s">
        <v>189</v>
      </c>
      <c r="AL275" s="10" t="s">
        <v>189</v>
      </c>
      <c r="AM275" s="10" t="s">
        <v>189</v>
      </c>
      <c r="AN275" s="10" t="s">
        <v>189</v>
      </c>
      <c r="AO275" s="10" t="s">
        <v>189</v>
      </c>
    </row>
    <row r="276" spans="1:41" x14ac:dyDescent="0.25">
      <c r="A276" s="11" t="s">
        <v>655</v>
      </c>
      <c r="B276" s="6" t="s">
        <v>223</v>
      </c>
      <c r="C276" s="7" t="s">
        <v>686</v>
      </c>
      <c r="D276" s="10" t="s">
        <v>189</v>
      </c>
      <c r="E276" t="s">
        <v>1649</v>
      </c>
      <c r="F276" t="s">
        <v>1648</v>
      </c>
      <c r="G276" s="11" t="s">
        <v>219</v>
      </c>
      <c r="H276" s="11" t="s">
        <v>1550</v>
      </c>
      <c r="I276" s="11" t="s">
        <v>220</v>
      </c>
      <c r="J276" s="10" t="s">
        <v>224</v>
      </c>
      <c r="K276" s="11" t="s">
        <v>165</v>
      </c>
      <c r="L276" s="11" t="s">
        <v>93</v>
      </c>
      <c r="M276" s="11" t="s">
        <v>93</v>
      </c>
      <c r="N276" s="11" t="s">
        <v>93</v>
      </c>
      <c r="O276" s="11" t="s">
        <v>93</v>
      </c>
      <c r="P276" s="11" t="s">
        <v>93</v>
      </c>
      <c r="Q276" s="11" t="s">
        <v>93</v>
      </c>
      <c r="R276" s="11" t="s">
        <v>93</v>
      </c>
      <c r="S276" s="11" t="s">
        <v>95</v>
      </c>
      <c r="T276" s="11" t="s">
        <v>93</v>
      </c>
      <c r="U276" s="11" t="s">
        <v>93</v>
      </c>
      <c r="V276" s="11" t="s">
        <v>93</v>
      </c>
      <c r="W276" s="11" t="s">
        <v>221</v>
      </c>
      <c r="X276" s="11" t="s">
        <v>93</v>
      </c>
      <c r="Y276" s="11" t="s">
        <v>93</v>
      </c>
      <c r="Z276" s="11" t="s">
        <v>93</v>
      </c>
      <c r="AA276" s="11" t="s">
        <v>1650</v>
      </c>
      <c r="AB276" s="11" t="s">
        <v>1651</v>
      </c>
      <c r="AC276" s="11" t="s">
        <v>222</v>
      </c>
      <c r="AD276" s="10" t="s">
        <v>1652</v>
      </c>
      <c r="AE276" s="10" t="s">
        <v>225</v>
      </c>
      <c r="AF276" s="11" t="s">
        <v>93</v>
      </c>
      <c r="AG276" s="10" t="s">
        <v>189</v>
      </c>
      <c r="AH276" s="10" t="s">
        <v>189</v>
      </c>
      <c r="AI276" s="10" t="s">
        <v>189</v>
      </c>
      <c r="AJ276" s="11" t="s">
        <v>95</v>
      </c>
      <c r="AK276" s="10" t="s">
        <v>189</v>
      </c>
      <c r="AL276" s="10" t="s">
        <v>189</v>
      </c>
      <c r="AM276" s="10" t="s">
        <v>189</v>
      </c>
      <c r="AN276" s="10" t="s">
        <v>189</v>
      </c>
      <c r="AO276" s="10" t="s">
        <v>189</v>
      </c>
    </row>
    <row r="277" spans="1:41" x14ac:dyDescent="0.25">
      <c r="A277" s="11" t="s">
        <v>656</v>
      </c>
      <c r="B277" s="6" t="s">
        <v>223</v>
      </c>
      <c r="C277" s="7" t="s">
        <v>686</v>
      </c>
      <c r="D277" s="10" t="s">
        <v>189</v>
      </c>
      <c r="E277" t="s">
        <v>1654</v>
      </c>
      <c r="F277" t="s">
        <v>1653</v>
      </c>
      <c r="G277" s="11" t="s">
        <v>219</v>
      </c>
      <c r="H277" s="11" t="s">
        <v>1550</v>
      </c>
      <c r="I277" s="11" t="s">
        <v>220</v>
      </c>
      <c r="J277" s="10" t="s">
        <v>224</v>
      </c>
      <c r="K277" s="11" t="s">
        <v>165</v>
      </c>
      <c r="L277" s="11" t="s">
        <v>93</v>
      </c>
      <c r="M277" s="11" t="s">
        <v>93</v>
      </c>
      <c r="N277" s="11" t="s">
        <v>93</v>
      </c>
      <c r="O277" s="11" t="s">
        <v>93</v>
      </c>
      <c r="P277" s="11" t="s">
        <v>93</v>
      </c>
      <c r="Q277" s="11" t="s">
        <v>93</v>
      </c>
      <c r="R277" s="11" t="s">
        <v>93</v>
      </c>
      <c r="S277" s="11" t="s">
        <v>95</v>
      </c>
      <c r="T277" s="11" t="s">
        <v>93</v>
      </c>
      <c r="U277" s="11" t="s">
        <v>93</v>
      </c>
      <c r="V277" s="11" t="s">
        <v>93</v>
      </c>
      <c r="W277" s="11" t="s">
        <v>221</v>
      </c>
      <c r="X277" s="11" t="s">
        <v>93</v>
      </c>
      <c r="Y277" s="11" t="s">
        <v>93</v>
      </c>
      <c r="Z277" s="11" t="s">
        <v>93</v>
      </c>
      <c r="AA277" s="11" t="s">
        <v>1655</v>
      </c>
      <c r="AB277" s="11" t="s">
        <v>1656</v>
      </c>
      <c r="AC277" s="11" t="s">
        <v>222</v>
      </c>
      <c r="AD277" s="10" t="s">
        <v>1657</v>
      </c>
      <c r="AE277" s="10" t="s">
        <v>225</v>
      </c>
      <c r="AF277" s="11" t="s">
        <v>93</v>
      </c>
      <c r="AG277" s="10" t="s">
        <v>189</v>
      </c>
      <c r="AH277" s="10" t="s">
        <v>189</v>
      </c>
      <c r="AI277" s="10" t="s">
        <v>189</v>
      </c>
      <c r="AJ277" s="11" t="s">
        <v>95</v>
      </c>
      <c r="AK277" s="10" t="s">
        <v>189</v>
      </c>
      <c r="AL277" s="10" t="s">
        <v>189</v>
      </c>
      <c r="AM277" s="10" t="s">
        <v>189</v>
      </c>
      <c r="AN277" s="10" t="s">
        <v>189</v>
      </c>
      <c r="AO277" s="10" t="s">
        <v>189</v>
      </c>
    </row>
    <row r="278" spans="1:41" x14ac:dyDescent="0.25">
      <c r="A278" s="11" t="s">
        <v>657</v>
      </c>
      <c r="B278" s="6" t="s">
        <v>223</v>
      </c>
      <c r="C278" s="7" t="s">
        <v>686</v>
      </c>
      <c r="D278" s="10" t="s">
        <v>189</v>
      </c>
      <c r="E278" t="s">
        <v>1659</v>
      </c>
      <c r="F278" t="s">
        <v>1658</v>
      </c>
      <c r="G278" s="11" t="s">
        <v>219</v>
      </c>
      <c r="H278" s="11" t="s">
        <v>1550</v>
      </c>
      <c r="I278" s="11" t="s">
        <v>220</v>
      </c>
      <c r="J278" s="10" t="s">
        <v>224</v>
      </c>
      <c r="K278" s="11" t="s">
        <v>165</v>
      </c>
      <c r="L278" s="11" t="s">
        <v>93</v>
      </c>
      <c r="M278" s="11" t="s">
        <v>93</v>
      </c>
      <c r="N278" s="11" t="s">
        <v>93</v>
      </c>
      <c r="O278" s="11" t="s">
        <v>93</v>
      </c>
      <c r="P278" s="11" t="s">
        <v>93</v>
      </c>
      <c r="Q278" s="11" t="s">
        <v>93</v>
      </c>
      <c r="R278" s="11" t="s">
        <v>93</v>
      </c>
      <c r="S278" s="11" t="s">
        <v>95</v>
      </c>
      <c r="T278" s="11" t="s">
        <v>93</v>
      </c>
      <c r="U278" s="11" t="s">
        <v>93</v>
      </c>
      <c r="V278" s="11" t="s">
        <v>93</v>
      </c>
      <c r="W278" s="11" t="s">
        <v>221</v>
      </c>
      <c r="X278" s="11" t="s">
        <v>93</v>
      </c>
      <c r="Y278" s="11" t="s">
        <v>93</v>
      </c>
      <c r="Z278" s="11" t="s">
        <v>93</v>
      </c>
      <c r="AA278" s="11" t="s">
        <v>1660</v>
      </c>
      <c r="AB278" s="11" t="s">
        <v>1661</v>
      </c>
      <c r="AC278" s="11" t="s">
        <v>222</v>
      </c>
      <c r="AD278" s="10" t="s">
        <v>1662</v>
      </c>
      <c r="AE278" s="10" t="s">
        <v>225</v>
      </c>
      <c r="AF278" s="11" t="s">
        <v>93</v>
      </c>
      <c r="AG278" s="10" t="s">
        <v>189</v>
      </c>
      <c r="AH278" s="10" t="s">
        <v>189</v>
      </c>
      <c r="AI278" s="10" t="s">
        <v>189</v>
      </c>
      <c r="AJ278" s="11" t="s">
        <v>95</v>
      </c>
      <c r="AK278" s="10" t="s">
        <v>189</v>
      </c>
      <c r="AL278" s="10" t="s">
        <v>189</v>
      </c>
      <c r="AM278" s="10" t="s">
        <v>189</v>
      </c>
      <c r="AN278" s="10" t="s">
        <v>189</v>
      </c>
      <c r="AO278" s="10" t="s">
        <v>189</v>
      </c>
    </row>
    <row r="279" spans="1:41" x14ac:dyDescent="0.25">
      <c r="A279" s="11" t="s">
        <v>658</v>
      </c>
      <c r="B279" s="6" t="s">
        <v>223</v>
      </c>
      <c r="C279" s="7" t="s">
        <v>686</v>
      </c>
      <c r="D279" s="10" t="s">
        <v>189</v>
      </c>
      <c r="E279" t="s">
        <v>1664</v>
      </c>
      <c r="F279" t="s">
        <v>1663</v>
      </c>
      <c r="G279" s="11" t="s">
        <v>219</v>
      </c>
      <c r="H279" s="11" t="s">
        <v>1550</v>
      </c>
      <c r="I279" s="11" t="s">
        <v>220</v>
      </c>
      <c r="J279" s="10" t="s">
        <v>224</v>
      </c>
      <c r="K279" s="11" t="s">
        <v>165</v>
      </c>
      <c r="L279" s="11" t="s">
        <v>93</v>
      </c>
      <c r="M279" s="11" t="s">
        <v>93</v>
      </c>
      <c r="N279" s="11" t="s">
        <v>93</v>
      </c>
      <c r="O279" s="11" t="s">
        <v>93</v>
      </c>
      <c r="P279" s="11" t="s">
        <v>93</v>
      </c>
      <c r="Q279" s="11" t="s">
        <v>93</v>
      </c>
      <c r="R279" s="11" t="s">
        <v>93</v>
      </c>
      <c r="S279" s="11" t="s">
        <v>95</v>
      </c>
      <c r="T279" s="11" t="s">
        <v>93</v>
      </c>
      <c r="U279" s="11" t="s">
        <v>93</v>
      </c>
      <c r="V279" s="11" t="s">
        <v>93</v>
      </c>
      <c r="W279" s="11" t="s">
        <v>221</v>
      </c>
      <c r="X279" s="11" t="s">
        <v>93</v>
      </c>
      <c r="Y279" s="11" t="s">
        <v>93</v>
      </c>
      <c r="Z279" s="11" t="s">
        <v>93</v>
      </c>
      <c r="AA279" s="11" t="s">
        <v>1665</v>
      </c>
      <c r="AB279" s="11" t="s">
        <v>1666</v>
      </c>
      <c r="AC279" s="11" t="s">
        <v>222</v>
      </c>
      <c r="AD279" s="10" t="s">
        <v>1667</v>
      </c>
      <c r="AE279" s="10" t="s">
        <v>225</v>
      </c>
      <c r="AF279" s="11" t="s">
        <v>93</v>
      </c>
      <c r="AG279" s="10" t="s">
        <v>189</v>
      </c>
      <c r="AH279" s="10" t="s">
        <v>189</v>
      </c>
      <c r="AI279" s="10" t="s">
        <v>189</v>
      </c>
      <c r="AJ279" s="11" t="s">
        <v>95</v>
      </c>
      <c r="AK279" s="10" t="s">
        <v>189</v>
      </c>
      <c r="AL279" s="10" t="s">
        <v>189</v>
      </c>
      <c r="AM279" s="10" t="s">
        <v>189</v>
      </c>
      <c r="AN279" s="10" t="s">
        <v>189</v>
      </c>
      <c r="AO279" s="10" t="s">
        <v>189</v>
      </c>
    </row>
    <row r="280" spans="1:41" x14ac:dyDescent="0.25">
      <c r="A280" s="11" t="s">
        <v>659</v>
      </c>
      <c r="B280" s="6" t="s">
        <v>223</v>
      </c>
      <c r="C280" s="7" t="s">
        <v>686</v>
      </c>
      <c r="D280" s="10" t="s">
        <v>189</v>
      </c>
      <c r="E280" t="s">
        <v>1669</v>
      </c>
      <c r="F280" t="s">
        <v>1668</v>
      </c>
      <c r="G280" s="11" t="s">
        <v>219</v>
      </c>
      <c r="H280" s="11" t="s">
        <v>1550</v>
      </c>
      <c r="I280" s="11" t="s">
        <v>220</v>
      </c>
      <c r="J280" s="10" t="s">
        <v>224</v>
      </c>
      <c r="K280" s="11" t="s">
        <v>165</v>
      </c>
      <c r="L280" s="11" t="s">
        <v>93</v>
      </c>
      <c r="M280" s="11" t="s">
        <v>93</v>
      </c>
      <c r="N280" s="11" t="s">
        <v>93</v>
      </c>
      <c r="O280" s="11" t="s">
        <v>93</v>
      </c>
      <c r="P280" s="11" t="s">
        <v>93</v>
      </c>
      <c r="Q280" s="11" t="s">
        <v>93</v>
      </c>
      <c r="R280" s="11" t="s">
        <v>93</v>
      </c>
      <c r="S280" s="11" t="s">
        <v>95</v>
      </c>
      <c r="T280" s="11" t="s">
        <v>93</v>
      </c>
      <c r="U280" s="11" t="s">
        <v>93</v>
      </c>
      <c r="V280" s="11" t="s">
        <v>93</v>
      </c>
      <c r="W280" s="11" t="s">
        <v>221</v>
      </c>
      <c r="X280" s="11" t="s">
        <v>93</v>
      </c>
      <c r="Y280" s="11" t="s">
        <v>93</v>
      </c>
      <c r="Z280" s="11" t="s">
        <v>93</v>
      </c>
      <c r="AA280" s="11" t="s">
        <v>1670</v>
      </c>
      <c r="AB280" s="11" t="s">
        <v>1671</v>
      </c>
      <c r="AC280" s="11" t="s">
        <v>222</v>
      </c>
      <c r="AD280" s="10" t="s">
        <v>1672</v>
      </c>
      <c r="AE280" s="10" t="s">
        <v>225</v>
      </c>
      <c r="AF280" s="11" t="s">
        <v>93</v>
      </c>
      <c r="AG280" s="10" t="s">
        <v>189</v>
      </c>
      <c r="AH280" s="10" t="s">
        <v>189</v>
      </c>
      <c r="AI280" s="10" t="s">
        <v>189</v>
      </c>
      <c r="AJ280" s="11" t="s">
        <v>95</v>
      </c>
      <c r="AK280" s="10" t="s">
        <v>189</v>
      </c>
      <c r="AL280" s="10" t="s">
        <v>189</v>
      </c>
      <c r="AM280" s="10" t="s">
        <v>189</v>
      </c>
      <c r="AN280" s="10" t="s">
        <v>189</v>
      </c>
      <c r="AO280" s="10" t="s">
        <v>189</v>
      </c>
    </row>
    <row r="281" spans="1:41" x14ac:dyDescent="0.25">
      <c r="A281" s="11" t="s">
        <v>660</v>
      </c>
      <c r="B281" s="6" t="s">
        <v>223</v>
      </c>
      <c r="C281" s="7" t="s">
        <v>686</v>
      </c>
      <c r="D281" s="10" t="s">
        <v>189</v>
      </c>
      <c r="E281" t="s">
        <v>1674</v>
      </c>
      <c r="F281" t="s">
        <v>1673</v>
      </c>
      <c r="G281" s="11" t="s">
        <v>219</v>
      </c>
      <c r="H281" s="11" t="s">
        <v>1550</v>
      </c>
      <c r="I281" s="11" t="s">
        <v>220</v>
      </c>
      <c r="J281" s="10" t="s">
        <v>224</v>
      </c>
      <c r="K281" s="11" t="s">
        <v>165</v>
      </c>
      <c r="L281" s="11" t="s">
        <v>93</v>
      </c>
      <c r="M281" s="11" t="s">
        <v>93</v>
      </c>
      <c r="N281" s="11" t="s">
        <v>93</v>
      </c>
      <c r="O281" s="11" t="s">
        <v>93</v>
      </c>
      <c r="P281" s="11" t="s">
        <v>93</v>
      </c>
      <c r="Q281" s="11" t="s">
        <v>93</v>
      </c>
      <c r="R281" s="11" t="s">
        <v>93</v>
      </c>
      <c r="S281" s="11" t="s">
        <v>95</v>
      </c>
      <c r="T281" s="11" t="s">
        <v>93</v>
      </c>
      <c r="U281" s="11" t="s">
        <v>93</v>
      </c>
      <c r="V281" s="11" t="s">
        <v>93</v>
      </c>
      <c r="W281" s="11" t="s">
        <v>221</v>
      </c>
      <c r="X281" s="11" t="s">
        <v>93</v>
      </c>
      <c r="Y281" s="11" t="s">
        <v>93</v>
      </c>
      <c r="Z281" s="11" t="s">
        <v>93</v>
      </c>
      <c r="AA281" s="11" t="s">
        <v>1675</v>
      </c>
      <c r="AB281" s="11" t="s">
        <v>1676</v>
      </c>
      <c r="AC281" s="11" t="s">
        <v>222</v>
      </c>
      <c r="AD281" s="10" t="s">
        <v>1677</v>
      </c>
      <c r="AE281" s="10" t="s">
        <v>225</v>
      </c>
      <c r="AF281" s="11" t="s">
        <v>93</v>
      </c>
      <c r="AG281" s="10" t="s">
        <v>189</v>
      </c>
      <c r="AH281" s="10" t="s">
        <v>189</v>
      </c>
      <c r="AI281" s="10" t="s">
        <v>189</v>
      </c>
      <c r="AJ281" s="11" t="s">
        <v>95</v>
      </c>
      <c r="AK281" s="10" t="s">
        <v>189</v>
      </c>
      <c r="AL281" s="10" t="s">
        <v>189</v>
      </c>
      <c r="AM281" s="10" t="s">
        <v>189</v>
      </c>
      <c r="AN281" s="10" t="s">
        <v>189</v>
      </c>
      <c r="AO281" s="10" t="s">
        <v>189</v>
      </c>
    </row>
    <row r="282" spans="1:41" x14ac:dyDescent="0.25">
      <c r="A282" s="11" t="s">
        <v>661</v>
      </c>
      <c r="B282" s="6" t="s">
        <v>223</v>
      </c>
      <c r="C282" s="7" t="s">
        <v>686</v>
      </c>
      <c r="D282" s="10" t="s">
        <v>189</v>
      </c>
      <c r="E282" t="s">
        <v>1679</v>
      </c>
      <c r="F282" t="s">
        <v>1678</v>
      </c>
      <c r="G282" s="11" t="s">
        <v>219</v>
      </c>
      <c r="H282" s="11" t="s">
        <v>1550</v>
      </c>
      <c r="I282" s="11" t="s">
        <v>220</v>
      </c>
      <c r="J282" s="10" t="s">
        <v>224</v>
      </c>
      <c r="K282" s="11" t="s">
        <v>165</v>
      </c>
      <c r="L282" s="11" t="s">
        <v>93</v>
      </c>
      <c r="M282" s="11" t="s">
        <v>93</v>
      </c>
      <c r="N282" s="11" t="s">
        <v>93</v>
      </c>
      <c r="O282" s="11" t="s">
        <v>93</v>
      </c>
      <c r="P282" s="11" t="s">
        <v>93</v>
      </c>
      <c r="Q282" s="11" t="s">
        <v>93</v>
      </c>
      <c r="R282" s="11" t="s">
        <v>93</v>
      </c>
      <c r="S282" s="11" t="s">
        <v>95</v>
      </c>
      <c r="T282" s="11" t="s">
        <v>93</v>
      </c>
      <c r="U282" s="11" t="s">
        <v>93</v>
      </c>
      <c r="V282" s="11" t="s">
        <v>93</v>
      </c>
      <c r="W282" s="11" t="s">
        <v>221</v>
      </c>
      <c r="X282" s="11" t="s">
        <v>93</v>
      </c>
      <c r="Y282" s="11" t="s">
        <v>93</v>
      </c>
      <c r="Z282" s="11" t="s">
        <v>93</v>
      </c>
      <c r="AA282" s="11" t="s">
        <v>1680</v>
      </c>
      <c r="AB282" s="11" t="s">
        <v>1681</v>
      </c>
      <c r="AC282" s="11" t="s">
        <v>222</v>
      </c>
      <c r="AD282" s="10" t="s">
        <v>1682</v>
      </c>
      <c r="AE282" s="10" t="s">
        <v>225</v>
      </c>
      <c r="AF282" s="11" t="s">
        <v>93</v>
      </c>
      <c r="AG282" s="10" t="s">
        <v>189</v>
      </c>
      <c r="AH282" s="10" t="s">
        <v>189</v>
      </c>
      <c r="AI282" s="10" t="s">
        <v>189</v>
      </c>
      <c r="AJ282" s="11" t="s">
        <v>95</v>
      </c>
      <c r="AK282" s="10" t="s">
        <v>189</v>
      </c>
      <c r="AL282" s="10" t="s">
        <v>189</v>
      </c>
      <c r="AM282" s="10" t="s">
        <v>189</v>
      </c>
      <c r="AN282" s="10" t="s">
        <v>189</v>
      </c>
      <c r="AO282" s="10" t="s">
        <v>189</v>
      </c>
    </row>
    <row r="283" spans="1:41" x14ac:dyDescent="0.25">
      <c r="A283" s="11" t="s">
        <v>662</v>
      </c>
      <c r="B283" s="6" t="s">
        <v>223</v>
      </c>
      <c r="C283" s="7" t="s">
        <v>686</v>
      </c>
      <c r="D283" s="10" t="s">
        <v>189</v>
      </c>
      <c r="E283" t="s">
        <v>1684</v>
      </c>
      <c r="F283" t="s">
        <v>1683</v>
      </c>
      <c r="G283" s="11" t="s">
        <v>219</v>
      </c>
      <c r="H283" s="11" t="s">
        <v>1550</v>
      </c>
      <c r="I283" s="11" t="s">
        <v>220</v>
      </c>
      <c r="J283" s="10" t="s">
        <v>224</v>
      </c>
      <c r="K283" s="11" t="s">
        <v>165</v>
      </c>
      <c r="L283" s="11" t="s">
        <v>93</v>
      </c>
      <c r="M283" s="11" t="s">
        <v>93</v>
      </c>
      <c r="N283" s="11" t="s">
        <v>93</v>
      </c>
      <c r="O283" s="11" t="s">
        <v>93</v>
      </c>
      <c r="P283" s="11" t="s">
        <v>93</v>
      </c>
      <c r="Q283" s="11" t="s">
        <v>93</v>
      </c>
      <c r="R283" s="11" t="s">
        <v>93</v>
      </c>
      <c r="S283" s="11" t="s">
        <v>95</v>
      </c>
      <c r="T283" s="11" t="s">
        <v>93</v>
      </c>
      <c r="U283" s="11" t="s">
        <v>93</v>
      </c>
      <c r="V283" s="11" t="s">
        <v>93</v>
      </c>
      <c r="W283" s="11" t="s">
        <v>221</v>
      </c>
      <c r="X283" s="11" t="s">
        <v>93</v>
      </c>
      <c r="Y283" s="11" t="s">
        <v>93</v>
      </c>
      <c r="Z283" s="11" t="s">
        <v>93</v>
      </c>
      <c r="AA283" s="11" t="s">
        <v>1685</v>
      </c>
      <c r="AB283" s="11" t="s">
        <v>1686</v>
      </c>
      <c r="AC283" s="11" t="s">
        <v>222</v>
      </c>
      <c r="AD283" s="10" t="s">
        <v>1687</v>
      </c>
      <c r="AE283" s="10" t="s">
        <v>225</v>
      </c>
      <c r="AF283" s="11" t="s">
        <v>93</v>
      </c>
      <c r="AG283" s="10" t="s">
        <v>189</v>
      </c>
      <c r="AH283" s="10" t="s">
        <v>189</v>
      </c>
      <c r="AI283" s="10" t="s">
        <v>189</v>
      </c>
      <c r="AJ283" s="11" t="s">
        <v>95</v>
      </c>
      <c r="AK283" s="10" t="s">
        <v>189</v>
      </c>
      <c r="AL283" s="10" t="s">
        <v>189</v>
      </c>
      <c r="AM283" s="10" t="s">
        <v>189</v>
      </c>
      <c r="AN283" s="10" t="s">
        <v>189</v>
      </c>
      <c r="AO283" s="10" t="s">
        <v>189</v>
      </c>
    </row>
    <row r="284" spans="1:41" x14ac:dyDescent="0.25">
      <c r="A284" s="11" t="s">
        <v>663</v>
      </c>
      <c r="B284" s="6" t="s">
        <v>223</v>
      </c>
      <c r="C284" s="7" t="s">
        <v>686</v>
      </c>
      <c r="D284" s="10" t="s">
        <v>189</v>
      </c>
      <c r="E284" t="s">
        <v>1689</v>
      </c>
      <c r="F284" t="s">
        <v>1688</v>
      </c>
      <c r="G284" s="11" t="s">
        <v>219</v>
      </c>
      <c r="H284" s="11" t="s">
        <v>1550</v>
      </c>
      <c r="I284" s="11" t="s">
        <v>220</v>
      </c>
      <c r="J284" s="10" t="s">
        <v>224</v>
      </c>
      <c r="K284" s="11" t="s">
        <v>165</v>
      </c>
      <c r="L284" s="11" t="s">
        <v>93</v>
      </c>
      <c r="M284" s="11" t="s">
        <v>93</v>
      </c>
      <c r="N284" s="11" t="s">
        <v>93</v>
      </c>
      <c r="O284" s="11" t="s">
        <v>93</v>
      </c>
      <c r="P284" s="11" t="s">
        <v>93</v>
      </c>
      <c r="Q284" s="11" t="s">
        <v>93</v>
      </c>
      <c r="R284" s="11" t="s">
        <v>93</v>
      </c>
      <c r="S284" s="11" t="s">
        <v>95</v>
      </c>
      <c r="T284" s="11" t="s">
        <v>93</v>
      </c>
      <c r="U284" s="11" t="s">
        <v>93</v>
      </c>
      <c r="V284" s="11" t="s">
        <v>93</v>
      </c>
      <c r="W284" s="11" t="s">
        <v>221</v>
      </c>
      <c r="X284" s="11" t="s">
        <v>93</v>
      </c>
      <c r="Y284" s="11" t="s">
        <v>93</v>
      </c>
      <c r="Z284" s="11" t="s">
        <v>93</v>
      </c>
      <c r="AA284" s="11" t="s">
        <v>1690</v>
      </c>
      <c r="AB284" s="11" t="s">
        <v>1691</v>
      </c>
      <c r="AC284" s="11" t="s">
        <v>222</v>
      </c>
      <c r="AD284" s="10" t="s">
        <v>1692</v>
      </c>
      <c r="AE284" s="10" t="s">
        <v>225</v>
      </c>
      <c r="AF284" s="11" t="s">
        <v>93</v>
      </c>
      <c r="AG284" s="10" t="s">
        <v>189</v>
      </c>
      <c r="AH284" s="10" t="s">
        <v>189</v>
      </c>
      <c r="AI284" s="10" t="s">
        <v>189</v>
      </c>
      <c r="AJ284" s="11" t="s">
        <v>95</v>
      </c>
      <c r="AK284" s="10" t="s">
        <v>189</v>
      </c>
      <c r="AL284" s="10" t="s">
        <v>189</v>
      </c>
      <c r="AM284" s="10" t="s">
        <v>189</v>
      </c>
      <c r="AN284" s="10" t="s">
        <v>189</v>
      </c>
      <c r="AO284" s="10" t="s">
        <v>189</v>
      </c>
    </row>
    <row r="285" spans="1:41" x14ac:dyDescent="0.25">
      <c r="A285" s="11" t="s">
        <v>664</v>
      </c>
      <c r="B285" s="6" t="s">
        <v>223</v>
      </c>
      <c r="C285" s="7" t="s">
        <v>686</v>
      </c>
      <c r="D285" s="10" t="s">
        <v>189</v>
      </c>
      <c r="E285" t="s">
        <v>1694</v>
      </c>
      <c r="F285" t="s">
        <v>1693</v>
      </c>
      <c r="G285" s="11" t="s">
        <v>219</v>
      </c>
      <c r="H285" s="11" t="s">
        <v>1550</v>
      </c>
      <c r="I285" s="11" t="s">
        <v>220</v>
      </c>
      <c r="J285" s="10" t="s">
        <v>224</v>
      </c>
      <c r="K285" s="11" t="s">
        <v>165</v>
      </c>
      <c r="L285" s="11" t="s">
        <v>93</v>
      </c>
      <c r="M285" s="11" t="s">
        <v>93</v>
      </c>
      <c r="N285" s="11" t="s">
        <v>93</v>
      </c>
      <c r="O285" s="11" t="s">
        <v>93</v>
      </c>
      <c r="P285" s="11" t="s">
        <v>93</v>
      </c>
      <c r="Q285" s="11" t="s">
        <v>93</v>
      </c>
      <c r="R285" s="11" t="s">
        <v>93</v>
      </c>
      <c r="S285" s="11" t="s">
        <v>95</v>
      </c>
      <c r="T285" s="11" t="s">
        <v>93</v>
      </c>
      <c r="U285" s="11" t="s">
        <v>93</v>
      </c>
      <c r="V285" s="11" t="s">
        <v>93</v>
      </c>
      <c r="W285" s="11" t="s">
        <v>221</v>
      </c>
      <c r="X285" s="11" t="s">
        <v>93</v>
      </c>
      <c r="Y285" s="11" t="s">
        <v>93</v>
      </c>
      <c r="Z285" s="11" t="s">
        <v>93</v>
      </c>
      <c r="AA285" s="11" t="s">
        <v>1695</v>
      </c>
      <c r="AB285" s="11" t="s">
        <v>1696</v>
      </c>
      <c r="AC285" s="11" t="s">
        <v>222</v>
      </c>
      <c r="AD285" s="10" t="s">
        <v>1697</v>
      </c>
      <c r="AE285" s="10" t="s">
        <v>225</v>
      </c>
      <c r="AF285" s="11" t="s">
        <v>93</v>
      </c>
      <c r="AG285" s="10" t="s">
        <v>189</v>
      </c>
      <c r="AH285" s="10" t="s">
        <v>189</v>
      </c>
      <c r="AI285" s="10" t="s">
        <v>189</v>
      </c>
      <c r="AJ285" s="11" t="s">
        <v>95</v>
      </c>
      <c r="AK285" s="10" t="s">
        <v>189</v>
      </c>
      <c r="AL285" s="10" t="s">
        <v>189</v>
      </c>
      <c r="AM285" s="10" t="s">
        <v>189</v>
      </c>
      <c r="AN285" s="10" t="s">
        <v>189</v>
      </c>
      <c r="AO285" s="10" t="s">
        <v>189</v>
      </c>
    </row>
    <row r="286" spans="1:41" x14ac:dyDescent="0.25">
      <c r="A286" s="11" t="s">
        <v>665</v>
      </c>
      <c r="B286" s="6" t="s">
        <v>223</v>
      </c>
      <c r="C286" s="7" t="s">
        <v>686</v>
      </c>
      <c r="D286" s="10" t="s">
        <v>189</v>
      </c>
      <c r="E286" t="s">
        <v>1699</v>
      </c>
      <c r="F286" t="s">
        <v>1698</v>
      </c>
      <c r="G286" s="11" t="s">
        <v>219</v>
      </c>
      <c r="H286" s="11" t="s">
        <v>1550</v>
      </c>
      <c r="I286" s="11" t="s">
        <v>220</v>
      </c>
      <c r="J286" s="10" t="s">
        <v>224</v>
      </c>
      <c r="K286" s="11" t="s">
        <v>165</v>
      </c>
      <c r="L286" s="11" t="s">
        <v>93</v>
      </c>
      <c r="M286" s="11" t="s">
        <v>93</v>
      </c>
      <c r="N286" s="11" t="s">
        <v>93</v>
      </c>
      <c r="O286" s="11" t="s">
        <v>93</v>
      </c>
      <c r="P286" s="11" t="s">
        <v>93</v>
      </c>
      <c r="Q286" s="11" t="s">
        <v>93</v>
      </c>
      <c r="R286" s="11" t="s">
        <v>93</v>
      </c>
      <c r="S286" s="11" t="s">
        <v>95</v>
      </c>
      <c r="T286" s="11" t="s">
        <v>93</v>
      </c>
      <c r="U286" s="11" t="s">
        <v>93</v>
      </c>
      <c r="V286" s="11" t="s">
        <v>93</v>
      </c>
      <c r="W286" s="11" t="s">
        <v>221</v>
      </c>
      <c r="X286" s="11" t="s">
        <v>93</v>
      </c>
      <c r="Y286" s="11" t="s">
        <v>93</v>
      </c>
      <c r="Z286" s="11" t="s">
        <v>93</v>
      </c>
      <c r="AA286" s="11" t="s">
        <v>1700</v>
      </c>
      <c r="AB286" s="11" t="s">
        <v>1701</v>
      </c>
      <c r="AC286" s="11" t="s">
        <v>222</v>
      </c>
      <c r="AD286" s="10" t="s">
        <v>1702</v>
      </c>
      <c r="AE286" s="10" t="s">
        <v>225</v>
      </c>
      <c r="AF286" s="11" t="s">
        <v>93</v>
      </c>
      <c r="AG286" s="10" t="s">
        <v>189</v>
      </c>
      <c r="AH286" s="10" t="s">
        <v>189</v>
      </c>
      <c r="AI286" s="10" t="s">
        <v>189</v>
      </c>
      <c r="AJ286" s="11" t="s">
        <v>95</v>
      </c>
      <c r="AK286" s="10" t="s">
        <v>189</v>
      </c>
      <c r="AL286" s="10" t="s">
        <v>189</v>
      </c>
      <c r="AM286" s="10" t="s">
        <v>189</v>
      </c>
      <c r="AN286" s="10" t="s">
        <v>189</v>
      </c>
      <c r="AO286" s="10" t="s">
        <v>189</v>
      </c>
    </row>
    <row r="287" spans="1:41" x14ac:dyDescent="0.25">
      <c r="A287" s="11" t="s">
        <v>666</v>
      </c>
      <c r="B287" s="6" t="s">
        <v>223</v>
      </c>
      <c r="C287" s="7" t="s">
        <v>686</v>
      </c>
      <c r="D287" s="10" t="s">
        <v>189</v>
      </c>
      <c r="E287" t="s">
        <v>1704</v>
      </c>
      <c r="F287" t="s">
        <v>1703</v>
      </c>
      <c r="G287" s="11" t="s">
        <v>219</v>
      </c>
      <c r="H287" s="11" t="s">
        <v>1550</v>
      </c>
      <c r="I287" s="11" t="s">
        <v>220</v>
      </c>
      <c r="J287" s="10" t="s">
        <v>224</v>
      </c>
      <c r="K287" s="11" t="s">
        <v>165</v>
      </c>
      <c r="L287" s="11" t="s">
        <v>93</v>
      </c>
      <c r="M287" s="11" t="s">
        <v>93</v>
      </c>
      <c r="N287" s="11" t="s">
        <v>93</v>
      </c>
      <c r="O287" s="11" t="s">
        <v>93</v>
      </c>
      <c r="P287" s="11" t="s">
        <v>93</v>
      </c>
      <c r="Q287" s="11" t="s">
        <v>93</v>
      </c>
      <c r="R287" s="11" t="s">
        <v>93</v>
      </c>
      <c r="S287" s="11" t="s">
        <v>95</v>
      </c>
      <c r="T287" s="11" t="s">
        <v>93</v>
      </c>
      <c r="U287" s="11" t="s">
        <v>93</v>
      </c>
      <c r="V287" s="11" t="s">
        <v>93</v>
      </c>
      <c r="W287" s="11" t="s">
        <v>221</v>
      </c>
      <c r="X287" s="11" t="s">
        <v>93</v>
      </c>
      <c r="Y287" s="11" t="s">
        <v>93</v>
      </c>
      <c r="Z287" s="11" t="s">
        <v>93</v>
      </c>
      <c r="AA287" s="11" t="s">
        <v>1705</v>
      </c>
      <c r="AB287" s="11" t="s">
        <v>1706</v>
      </c>
      <c r="AC287" s="11" t="s">
        <v>222</v>
      </c>
      <c r="AD287" s="10" t="s">
        <v>1707</v>
      </c>
      <c r="AE287" s="10" t="s">
        <v>225</v>
      </c>
      <c r="AF287" s="11" t="s">
        <v>93</v>
      </c>
      <c r="AG287" s="10" t="s">
        <v>189</v>
      </c>
      <c r="AH287" s="10" t="s">
        <v>189</v>
      </c>
      <c r="AI287" s="10" t="s">
        <v>189</v>
      </c>
      <c r="AJ287" s="11" t="s">
        <v>95</v>
      </c>
      <c r="AK287" s="10" t="s">
        <v>189</v>
      </c>
      <c r="AL287" s="10" t="s">
        <v>189</v>
      </c>
      <c r="AM287" s="10" t="s">
        <v>189</v>
      </c>
      <c r="AN287" s="10" t="s">
        <v>189</v>
      </c>
      <c r="AO287" s="10" t="s">
        <v>189</v>
      </c>
    </row>
    <row r="288" spans="1:41" x14ac:dyDescent="0.25">
      <c r="A288" s="11" t="s">
        <v>667</v>
      </c>
      <c r="B288" s="6" t="s">
        <v>223</v>
      </c>
      <c r="C288" s="7" t="s">
        <v>686</v>
      </c>
      <c r="D288" s="10" t="s">
        <v>189</v>
      </c>
      <c r="E288" t="s">
        <v>1709</v>
      </c>
      <c r="F288" t="s">
        <v>1708</v>
      </c>
      <c r="G288" s="11" t="s">
        <v>219</v>
      </c>
      <c r="H288" s="11" t="s">
        <v>1550</v>
      </c>
      <c r="I288" s="11" t="s">
        <v>220</v>
      </c>
      <c r="J288" s="10" t="s">
        <v>224</v>
      </c>
      <c r="K288" s="11" t="s">
        <v>165</v>
      </c>
      <c r="L288" s="11" t="s">
        <v>93</v>
      </c>
      <c r="M288" s="11" t="s">
        <v>93</v>
      </c>
      <c r="N288" s="11" t="s">
        <v>93</v>
      </c>
      <c r="O288" s="11" t="s">
        <v>93</v>
      </c>
      <c r="P288" s="11" t="s">
        <v>93</v>
      </c>
      <c r="Q288" s="11" t="s">
        <v>93</v>
      </c>
      <c r="R288" s="11" t="s">
        <v>93</v>
      </c>
      <c r="S288" s="11" t="s">
        <v>95</v>
      </c>
      <c r="T288" s="11" t="s">
        <v>93</v>
      </c>
      <c r="U288" s="11" t="s">
        <v>93</v>
      </c>
      <c r="V288" s="11" t="s">
        <v>93</v>
      </c>
      <c r="W288" s="11" t="s">
        <v>221</v>
      </c>
      <c r="X288" s="11" t="s">
        <v>93</v>
      </c>
      <c r="Y288" s="11" t="s">
        <v>93</v>
      </c>
      <c r="Z288" s="11" t="s">
        <v>93</v>
      </c>
      <c r="AA288" s="11" t="s">
        <v>1710</v>
      </c>
      <c r="AB288" s="11" t="s">
        <v>1711</v>
      </c>
      <c r="AC288" s="11" t="s">
        <v>222</v>
      </c>
      <c r="AD288" s="10" t="s">
        <v>1712</v>
      </c>
      <c r="AE288" s="10" t="s">
        <v>225</v>
      </c>
      <c r="AF288" s="11" t="s">
        <v>93</v>
      </c>
      <c r="AG288" s="10" t="s">
        <v>189</v>
      </c>
      <c r="AH288" s="10" t="s">
        <v>189</v>
      </c>
      <c r="AI288" s="10" t="s">
        <v>189</v>
      </c>
      <c r="AJ288" s="11" t="s">
        <v>95</v>
      </c>
      <c r="AK288" s="10" t="s">
        <v>189</v>
      </c>
      <c r="AL288" s="10" t="s">
        <v>189</v>
      </c>
      <c r="AM288" s="10" t="s">
        <v>189</v>
      </c>
      <c r="AN288" s="10" t="s">
        <v>189</v>
      </c>
      <c r="AO288" s="10" t="s">
        <v>189</v>
      </c>
    </row>
    <row r="289" spans="1:41" x14ac:dyDescent="0.25">
      <c r="A289" s="11" t="s">
        <v>668</v>
      </c>
      <c r="B289" s="6" t="s">
        <v>223</v>
      </c>
      <c r="C289" s="7" t="s">
        <v>686</v>
      </c>
      <c r="D289" s="10" t="s">
        <v>189</v>
      </c>
      <c r="E289" t="s">
        <v>1714</v>
      </c>
      <c r="F289" t="s">
        <v>1713</v>
      </c>
      <c r="G289" s="11" t="s">
        <v>219</v>
      </c>
      <c r="H289" s="11" t="s">
        <v>1550</v>
      </c>
      <c r="I289" s="11" t="s">
        <v>220</v>
      </c>
      <c r="J289" s="10" t="s">
        <v>224</v>
      </c>
      <c r="K289" s="11" t="s">
        <v>165</v>
      </c>
      <c r="L289" s="11" t="s">
        <v>93</v>
      </c>
      <c r="M289" s="11" t="s">
        <v>93</v>
      </c>
      <c r="N289" s="11" t="s">
        <v>93</v>
      </c>
      <c r="O289" s="11" t="s">
        <v>93</v>
      </c>
      <c r="P289" s="11" t="s">
        <v>93</v>
      </c>
      <c r="Q289" s="11" t="s">
        <v>93</v>
      </c>
      <c r="R289" s="11" t="s">
        <v>93</v>
      </c>
      <c r="S289" s="11" t="s">
        <v>95</v>
      </c>
      <c r="T289" s="11" t="s">
        <v>93</v>
      </c>
      <c r="U289" s="11" t="s">
        <v>93</v>
      </c>
      <c r="V289" s="11" t="s">
        <v>93</v>
      </c>
      <c r="W289" s="11" t="s">
        <v>221</v>
      </c>
      <c r="X289" s="11" t="s">
        <v>93</v>
      </c>
      <c r="Y289" s="11" t="s">
        <v>93</v>
      </c>
      <c r="Z289" s="11" t="s">
        <v>93</v>
      </c>
      <c r="AA289" s="11" t="s">
        <v>1715</v>
      </c>
      <c r="AB289" s="11" t="s">
        <v>1716</v>
      </c>
      <c r="AC289" s="11" t="s">
        <v>222</v>
      </c>
      <c r="AD289" s="10" t="s">
        <v>1717</v>
      </c>
      <c r="AE289" s="10" t="s">
        <v>225</v>
      </c>
      <c r="AF289" s="11" t="s">
        <v>93</v>
      </c>
      <c r="AG289" s="10" t="s">
        <v>189</v>
      </c>
      <c r="AH289" s="10" t="s">
        <v>189</v>
      </c>
      <c r="AI289" s="10" t="s">
        <v>189</v>
      </c>
      <c r="AJ289" s="11" t="s">
        <v>95</v>
      </c>
      <c r="AK289" s="10" t="s">
        <v>189</v>
      </c>
      <c r="AL289" s="10" t="s">
        <v>189</v>
      </c>
      <c r="AM289" s="10" t="s">
        <v>189</v>
      </c>
      <c r="AN289" s="10" t="s">
        <v>189</v>
      </c>
      <c r="AO289" s="10" t="s">
        <v>189</v>
      </c>
    </row>
    <row r="290" spans="1:41" x14ac:dyDescent="0.25">
      <c r="A290" s="11" t="s">
        <v>669</v>
      </c>
      <c r="B290" s="6" t="s">
        <v>223</v>
      </c>
      <c r="C290" s="7" t="s">
        <v>686</v>
      </c>
      <c r="D290" s="10" t="s">
        <v>189</v>
      </c>
      <c r="E290" t="s">
        <v>1719</v>
      </c>
      <c r="F290" t="s">
        <v>1718</v>
      </c>
      <c r="G290" s="11" t="s">
        <v>219</v>
      </c>
      <c r="H290" s="11" t="s">
        <v>1550</v>
      </c>
      <c r="I290" s="11" t="s">
        <v>220</v>
      </c>
      <c r="J290" s="10" t="s">
        <v>224</v>
      </c>
      <c r="K290" s="11" t="s">
        <v>165</v>
      </c>
      <c r="L290" s="11" t="s">
        <v>93</v>
      </c>
      <c r="M290" s="11" t="s">
        <v>93</v>
      </c>
      <c r="N290" s="11" t="s">
        <v>93</v>
      </c>
      <c r="O290" s="11" t="s">
        <v>93</v>
      </c>
      <c r="P290" s="11" t="s">
        <v>93</v>
      </c>
      <c r="Q290" s="11" t="s">
        <v>93</v>
      </c>
      <c r="R290" s="11" t="s">
        <v>93</v>
      </c>
      <c r="S290" s="11" t="s">
        <v>95</v>
      </c>
      <c r="T290" s="11" t="s">
        <v>93</v>
      </c>
      <c r="U290" s="11" t="s">
        <v>93</v>
      </c>
      <c r="V290" s="11" t="s">
        <v>93</v>
      </c>
      <c r="W290" s="11" t="s">
        <v>221</v>
      </c>
      <c r="X290" s="11" t="s">
        <v>93</v>
      </c>
      <c r="Y290" s="11" t="s">
        <v>93</v>
      </c>
      <c r="Z290" s="11" t="s">
        <v>93</v>
      </c>
      <c r="AA290" s="11" t="s">
        <v>1720</v>
      </c>
      <c r="AB290" s="11" t="s">
        <v>1721</v>
      </c>
      <c r="AC290" s="11" t="s">
        <v>222</v>
      </c>
      <c r="AD290" s="10" t="s">
        <v>1722</v>
      </c>
      <c r="AE290" s="10" t="s">
        <v>225</v>
      </c>
      <c r="AF290" s="11" t="s">
        <v>93</v>
      </c>
      <c r="AG290" s="10" t="s">
        <v>189</v>
      </c>
      <c r="AH290" s="10" t="s">
        <v>189</v>
      </c>
      <c r="AI290" s="10" t="s">
        <v>189</v>
      </c>
      <c r="AJ290" s="11" t="s">
        <v>95</v>
      </c>
      <c r="AK290" s="10" t="s">
        <v>189</v>
      </c>
      <c r="AL290" s="10" t="s">
        <v>189</v>
      </c>
      <c r="AM290" s="10" t="s">
        <v>189</v>
      </c>
      <c r="AN290" s="10" t="s">
        <v>189</v>
      </c>
      <c r="AO290" s="10" t="s">
        <v>189</v>
      </c>
    </row>
    <row r="291" spans="1:41" x14ac:dyDescent="0.25">
      <c r="A291" s="11" t="s">
        <v>670</v>
      </c>
      <c r="B291" s="6" t="s">
        <v>223</v>
      </c>
      <c r="C291" s="7" t="s">
        <v>686</v>
      </c>
      <c r="D291" s="10" t="s">
        <v>189</v>
      </c>
      <c r="E291" t="s">
        <v>1724</v>
      </c>
      <c r="F291" t="s">
        <v>1723</v>
      </c>
      <c r="G291" s="11" t="s">
        <v>219</v>
      </c>
      <c r="H291" s="11" t="s">
        <v>1550</v>
      </c>
      <c r="I291" s="11" t="s">
        <v>220</v>
      </c>
      <c r="J291" s="10" t="s">
        <v>224</v>
      </c>
      <c r="K291" s="11" t="s">
        <v>165</v>
      </c>
      <c r="L291" s="11" t="s">
        <v>93</v>
      </c>
      <c r="M291" s="11" t="s">
        <v>93</v>
      </c>
      <c r="N291" s="11" t="s">
        <v>93</v>
      </c>
      <c r="O291" s="11" t="s">
        <v>93</v>
      </c>
      <c r="P291" s="11" t="s">
        <v>93</v>
      </c>
      <c r="Q291" s="11" t="s">
        <v>93</v>
      </c>
      <c r="R291" s="11" t="s">
        <v>93</v>
      </c>
      <c r="S291" s="11" t="s">
        <v>95</v>
      </c>
      <c r="T291" s="11" t="s">
        <v>93</v>
      </c>
      <c r="U291" s="11" t="s">
        <v>93</v>
      </c>
      <c r="V291" s="11" t="s">
        <v>93</v>
      </c>
      <c r="W291" s="11" t="s">
        <v>221</v>
      </c>
      <c r="X291" s="11" t="s">
        <v>93</v>
      </c>
      <c r="Y291" s="11" t="s">
        <v>93</v>
      </c>
      <c r="Z291" s="11" t="s">
        <v>93</v>
      </c>
      <c r="AA291" s="11" t="s">
        <v>1725</v>
      </c>
      <c r="AB291" s="11" t="s">
        <v>1726</v>
      </c>
      <c r="AC291" s="11" t="s">
        <v>222</v>
      </c>
      <c r="AD291" s="10" t="s">
        <v>1727</v>
      </c>
      <c r="AE291" s="10" t="s">
        <v>225</v>
      </c>
      <c r="AF291" s="11" t="s">
        <v>93</v>
      </c>
      <c r="AG291" s="10" t="s">
        <v>189</v>
      </c>
      <c r="AH291" s="10" t="s">
        <v>189</v>
      </c>
      <c r="AI291" s="10" t="s">
        <v>189</v>
      </c>
      <c r="AJ291" s="11" t="s">
        <v>95</v>
      </c>
      <c r="AK291" s="10" t="s">
        <v>189</v>
      </c>
      <c r="AL291" s="10" t="s">
        <v>189</v>
      </c>
      <c r="AM291" s="10" t="s">
        <v>189</v>
      </c>
      <c r="AN291" s="10" t="s">
        <v>189</v>
      </c>
      <c r="AO291" s="10" t="s">
        <v>189</v>
      </c>
    </row>
    <row r="292" spans="1:41" x14ac:dyDescent="0.25">
      <c r="A292" s="11" t="s">
        <v>671</v>
      </c>
      <c r="B292" s="6" t="s">
        <v>223</v>
      </c>
      <c r="C292" s="7" t="s">
        <v>686</v>
      </c>
      <c r="D292" s="10" t="s">
        <v>189</v>
      </c>
      <c r="E292" t="s">
        <v>1729</v>
      </c>
      <c r="F292" t="s">
        <v>1728</v>
      </c>
      <c r="G292" s="11" t="s">
        <v>219</v>
      </c>
      <c r="H292" s="11" t="s">
        <v>1550</v>
      </c>
      <c r="I292" s="11" t="s">
        <v>220</v>
      </c>
      <c r="J292" s="10" t="s">
        <v>224</v>
      </c>
      <c r="K292" s="11" t="s">
        <v>165</v>
      </c>
      <c r="L292" s="11" t="s">
        <v>93</v>
      </c>
      <c r="M292" s="11" t="s">
        <v>93</v>
      </c>
      <c r="N292" s="11" t="s">
        <v>93</v>
      </c>
      <c r="O292" s="11" t="s">
        <v>93</v>
      </c>
      <c r="P292" s="11" t="s">
        <v>93</v>
      </c>
      <c r="Q292" s="11" t="s">
        <v>93</v>
      </c>
      <c r="R292" s="11" t="s">
        <v>93</v>
      </c>
      <c r="S292" s="11" t="s">
        <v>95</v>
      </c>
      <c r="T292" s="11" t="s">
        <v>93</v>
      </c>
      <c r="U292" s="11" t="s">
        <v>93</v>
      </c>
      <c r="V292" s="11" t="s">
        <v>93</v>
      </c>
      <c r="W292" s="11" t="s">
        <v>221</v>
      </c>
      <c r="X292" s="11" t="s">
        <v>93</v>
      </c>
      <c r="Y292" s="11" t="s">
        <v>93</v>
      </c>
      <c r="Z292" s="11" t="s">
        <v>93</v>
      </c>
      <c r="AA292" s="11" t="s">
        <v>1730</v>
      </c>
      <c r="AB292" s="11" t="s">
        <v>1731</v>
      </c>
      <c r="AC292" s="11" t="s">
        <v>222</v>
      </c>
      <c r="AD292" s="10" t="s">
        <v>1732</v>
      </c>
      <c r="AE292" s="10" t="s">
        <v>225</v>
      </c>
      <c r="AF292" s="11" t="s">
        <v>93</v>
      </c>
      <c r="AG292" s="10" t="s">
        <v>189</v>
      </c>
      <c r="AH292" s="10" t="s">
        <v>189</v>
      </c>
      <c r="AI292" s="10" t="s">
        <v>189</v>
      </c>
      <c r="AJ292" s="11" t="s">
        <v>95</v>
      </c>
      <c r="AK292" s="10" t="s">
        <v>189</v>
      </c>
      <c r="AL292" s="10" t="s">
        <v>189</v>
      </c>
      <c r="AM292" s="10" t="s">
        <v>189</v>
      </c>
      <c r="AN292" s="10" t="s">
        <v>189</v>
      </c>
      <c r="AO292" s="10" t="s">
        <v>189</v>
      </c>
    </row>
    <row r="293" spans="1:41" x14ac:dyDescent="0.25">
      <c r="A293" s="11" t="s">
        <v>672</v>
      </c>
      <c r="B293" s="6" t="s">
        <v>223</v>
      </c>
      <c r="C293" s="7" t="s">
        <v>686</v>
      </c>
      <c r="D293" s="10" t="s">
        <v>189</v>
      </c>
      <c r="E293" t="s">
        <v>1734</v>
      </c>
      <c r="F293" t="s">
        <v>1733</v>
      </c>
      <c r="G293" s="11" t="s">
        <v>219</v>
      </c>
      <c r="H293" s="11" t="s">
        <v>1550</v>
      </c>
      <c r="I293" s="11" t="s">
        <v>220</v>
      </c>
      <c r="J293" s="10" t="s">
        <v>224</v>
      </c>
      <c r="K293" s="11" t="s">
        <v>165</v>
      </c>
      <c r="L293" s="11" t="s">
        <v>93</v>
      </c>
      <c r="M293" s="11" t="s">
        <v>93</v>
      </c>
      <c r="N293" s="11" t="s">
        <v>93</v>
      </c>
      <c r="O293" s="11" t="s">
        <v>93</v>
      </c>
      <c r="P293" s="11" t="s">
        <v>93</v>
      </c>
      <c r="Q293" s="11" t="s">
        <v>93</v>
      </c>
      <c r="R293" s="11" t="s">
        <v>93</v>
      </c>
      <c r="S293" s="11" t="s">
        <v>95</v>
      </c>
      <c r="T293" s="11" t="s">
        <v>93</v>
      </c>
      <c r="U293" s="11" t="s">
        <v>93</v>
      </c>
      <c r="V293" s="11" t="s">
        <v>93</v>
      </c>
      <c r="W293" s="11" t="s">
        <v>221</v>
      </c>
      <c r="X293" s="11" t="s">
        <v>93</v>
      </c>
      <c r="Y293" s="11" t="s">
        <v>93</v>
      </c>
      <c r="Z293" s="11" t="s">
        <v>93</v>
      </c>
      <c r="AA293" s="11" t="s">
        <v>1735</v>
      </c>
      <c r="AB293" s="11" t="s">
        <v>1736</v>
      </c>
      <c r="AC293" s="11" t="s">
        <v>222</v>
      </c>
      <c r="AD293" s="10" t="s">
        <v>1737</v>
      </c>
      <c r="AE293" s="10" t="s">
        <v>225</v>
      </c>
      <c r="AF293" s="11" t="s">
        <v>93</v>
      </c>
      <c r="AG293" s="10" t="s">
        <v>189</v>
      </c>
      <c r="AH293" s="10" t="s">
        <v>189</v>
      </c>
      <c r="AI293" s="10" t="s">
        <v>189</v>
      </c>
      <c r="AJ293" s="11" t="s">
        <v>95</v>
      </c>
      <c r="AK293" s="10" t="s">
        <v>189</v>
      </c>
      <c r="AL293" s="10" t="s">
        <v>189</v>
      </c>
      <c r="AM293" s="10" t="s">
        <v>189</v>
      </c>
      <c r="AN293" s="10" t="s">
        <v>189</v>
      </c>
      <c r="AO293" s="10" t="s">
        <v>189</v>
      </c>
    </row>
    <row r="294" spans="1:41" x14ac:dyDescent="0.25">
      <c r="A294" s="11" t="s">
        <v>673</v>
      </c>
      <c r="B294" s="6" t="s">
        <v>223</v>
      </c>
      <c r="C294" s="7" t="s">
        <v>686</v>
      </c>
      <c r="D294" s="10" t="s">
        <v>189</v>
      </c>
      <c r="E294" t="s">
        <v>1739</v>
      </c>
      <c r="F294" t="s">
        <v>1738</v>
      </c>
      <c r="G294" s="11" t="s">
        <v>219</v>
      </c>
      <c r="H294" s="11" t="s">
        <v>1550</v>
      </c>
      <c r="I294" s="11" t="s">
        <v>220</v>
      </c>
      <c r="J294" s="10" t="s">
        <v>224</v>
      </c>
      <c r="K294" s="11" t="s">
        <v>165</v>
      </c>
      <c r="L294" s="11" t="s">
        <v>93</v>
      </c>
      <c r="M294" s="11" t="s">
        <v>93</v>
      </c>
      <c r="N294" s="11" t="s">
        <v>93</v>
      </c>
      <c r="O294" s="11" t="s">
        <v>93</v>
      </c>
      <c r="P294" s="11" t="s">
        <v>93</v>
      </c>
      <c r="Q294" s="11" t="s">
        <v>93</v>
      </c>
      <c r="R294" s="11" t="s">
        <v>93</v>
      </c>
      <c r="S294" s="11" t="s">
        <v>95</v>
      </c>
      <c r="T294" s="11" t="s">
        <v>93</v>
      </c>
      <c r="U294" s="11" t="s">
        <v>93</v>
      </c>
      <c r="V294" s="11" t="s">
        <v>93</v>
      </c>
      <c r="W294" s="11" t="s">
        <v>221</v>
      </c>
      <c r="X294" s="11" t="s">
        <v>93</v>
      </c>
      <c r="Y294" s="11" t="s">
        <v>93</v>
      </c>
      <c r="Z294" s="11" t="s">
        <v>93</v>
      </c>
      <c r="AA294" s="11" t="s">
        <v>1740</v>
      </c>
      <c r="AB294" s="11" t="s">
        <v>1741</v>
      </c>
      <c r="AC294" s="11" t="s">
        <v>222</v>
      </c>
      <c r="AD294" s="10" t="s">
        <v>1742</v>
      </c>
      <c r="AE294" s="10" t="s">
        <v>225</v>
      </c>
      <c r="AF294" s="11" t="s">
        <v>93</v>
      </c>
      <c r="AG294" s="10" t="s">
        <v>189</v>
      </c>
      <c r="AH294" s="10" t="s">
        <v>189</v>
      </c>
      <c r="AI294" s="10" t="s">
        <v>189</v>
      </c>
      <c r="AJ294" s="11" t="s">
        <v>95</v>
      </c>
      <c r="AK294" s="10" t="s">
        <v>189</v>
      </c>
      <c r="AL294" s="10" t="s">
        <v>189</v>
      </c>
      <c r="AM294" s="10" t="s">
        <v>189</v>
      </c>
      <c r="AN294" s="10" t="s">
        <v>189</v>
      </c>
      <c r="AO294" s="10" t="s">
        <v>189</v>
      </c>
    </row>
    <row r="295" spans="1:41" x14ac:dyDescent="0.25">
      <c r="A295" s="11" t="s">
        <v>674</v>
      </c>
      <c r="B295" s="6" t="s">
        <v>223</v>
      </c>
      <c r="C295" s="7" t="s">
        <v>686</v>
      </c>
      <c r="D295" s="10" t="s">
        <v>189</v>
      </c>
      <c r="E295" t="s">
        <v>1744</v>
      </c>
      <c r="F295" t="s">
        <v>1743</v>
      </c>
      <c r="G295" s="11" t="s">
        <v>219</v>
      </c>
      <c r="H295" s="11" t="s">
        <v>1550</v>
      </c>
      <c r="I295" s="11" t="s">
        <v>220</v>
      </c>
      <c r="J295" s="10" t="s">
        <v>224</v>
      </c>
      <c r="K295" s="11" t="s">
        <v>165</v>
      </c>
      <c r="L295" s="11" t="s">
        <v>93</v>
      </c>
      <c r="M295" s="11" t="s">
        <v>93</v>
      </c>
      <c r="N295" s="11" t="s">
        <v>93</v>
      </c>
      <c r="O295" s="11" t="s">
        <v>93</v>
      </c>
      <c r="P295" s="11" t="s">
        <v>93</v>
      </c>
      <c r="Q295" s="11" t="s">
        <v>93</v>
      </c>
      <c r="R295" s="11" t="s">
        <v>93</v>
      </c>
      <c r="S295" s="11" t="s">
        <v>95</v>
      </c>
      <c r="T295" s="11" t="s">
        <v>93</v>
      </c>
      <c r="U295" s="11" t="s">
        <v>93</v>
      </c>
      <c r="V295" s="11" t="s">
        <v>93</v>
      </c>
      <c r="W295" s="11" t="s">
        <v>221</v>
      </c>
      <c r="X295" s="11" t="s">
        <v>93</v>
      </c>
      <c r="Y295" s="11" t="s">
        <v>93</v>
      </c>
      <c r="Z295" s="11" t="s">
        <v>93</v>
      </c>
      <c r="AA295" s="11" t="s">
        <v>1745</v>
      </c>
      <c r="AB295" s="11" t="s">
        <v>1746</v>
      </c>
      <c r="AC295" s="11" t="s">
        <v>222</v>
      </c>
      <c r="AD295" s="10" t="s">
        <v>1747</v>
      </c>
      <c r="AE295" s="10" t="s">
        <v>225</v>
      </c>
      <c r="AF295" s="11" t="s">
        <v>93</v>
      </c>
      <c r="AG295" s="10" t="s">
        <v>189</v>
      </c>
      <c r="AH295" s="10" t="s">
        <v>189</v>
      </c>
      <c r="AI295" s="10" t="s">
        <v>189</v>
      </c>
      <c r="AJ295" s="11" t="s">
        <v>95</v>
      </c>
      <c r="AK295" s="10" t="s">
        <v>189</v>
      </c>
      <c r="AL295" s="10" t="s">
        <v>189</v>
      </c>
      <c r="AM295" s="10" t="s">
        <v>189</v>
      </c>
      <c r="AN295" s="10" t="s">
        <v>189</v>
      </c>
      <c r="AO295" s="10" t="s">
        <v>189</v>
      </c>
    </row>
    <row r="296" spans="1:41" x14ac:dyDescent="0.25">
      <c r="A296" s="11" t="s">
        <v>675</v>
      </c>
      <c r="B296" s="6" t="s">
        <v>223</v>
      </c>
      <c r="C296" s="7" t="s">
        <v>686</v>
      </c>
      <c r="D296" s="10" t="s">
        <v>189</v>
      </c>
      <c r="E296" t="s">
        <v>1749</v>
      </c>
      <c r="F296" t="s">
        <v>1748</v>
      </c>
      <c r="G296" s="11" t="s">
        <v>219</v>
      </c>
      <c r="H296" s="11" t="s">
        <v>1550</v>
      </c>
      <c r="I296" s="11" t="s">
        <v>220</v>
      </c>
      <c r="J296" s="10" t="s">
        <v>224</v>
      </c>
      <c r="K296" s="11" t="s">
        <v>165</v>
      </c>
      <c r="L296" s="11" t="s">
        <v>93</v>
      </c>
      <c r="M296" s="11" t="s">
        <v>93</v>
      </c>
      <c r="N296" s="11" t="s">
        <v>93</v>
      </c>
      <c r="O296" s="11" t="s">
        <v>93</v>
      </c>
      <c r="P296" s="11" t="s">
        <v>93</v>
      </c>
      <c r="Q296" s="11" t="s">
        <v>93</v>
      </c>
      <c r="R296" s="11" t="s">
        <v>93</v>
      </c>
      <c r="S296" s="11" t="s">
        <v>95</v>
      </c>
      <c r="T296" s="11" t="s">
        <v>93</v>
      </c>
      <c r="U296" s="11" t="s">
        <v>93</v>
      </c>
      <c r="V296" s="11" t="s">
        <v>93</v>
      </c>
      <c r="W296" s="11" t="s">
        <v>221</v>
      </c>
      <c r="X296" s="11" t="s">
        <v>93</v>
      </c>
      <c r="Y296" s="11" t="s">
        <v>93</v>
      </c>
      <c r="Z296" s="11" t="s">
        <v>93</v>
      </c>
      <c r="AA296" s="11" t="s">
        <v>1750</v>
      </c>
      <c r="AB296" s="11" t="s">
        <v>1751</v>
      </c>
      <c r="AC296" s="11" t="s">
        <v>222</v>
      </c>
      <c r="AD296" s="10" t="s">
        <v>1752</v>
      </c>
      <c r="AE296" s="10" t="s">
        <v>225</v>
      </c>
      <c r="AF296" s="11" t="s">
        <v>93</v>
      </c>
      <c r="AG296" s="10" t="s">
        <v>189</v>
      </c>
      <c r="AH296" s="10" t="s">
        <v>189</v>
      </c>
      <c r="AI296" s="10" t="s">
        <v>189</v>
      </c>
      <c r="AJ296" s="11" t="s">
        <v>95</v>
      </c>
      <c r="AK296" s="10" t="s">
        <v>189</v>
      </c>
      <c r="AL296" s="10" t="s">
        <v>189</v>
      </c>
      <c r="AM296" s="10" t="s">
        <v>189</v>
      </c>
      <c r="AN296" s="10" t="s">
        <v>189</v>
      </c>
      <c r="AO296" s="10" t="s">
        <v>189</v>
      </c>
    </row>
    <row r="297" spans="1:41" x14ac:dyDescent="0.25">
      <c r="A297" s="11" t="s">
        <v>676</v>
      </c>
      <c r="B297" s="6" t="s">
        <v>223</v>
      </c>
      <c r="C297" s="7" t="s">
        <v>686</v>
      </c>
      <c r="D297" s="10" t="s">
        <v>189</v>
      </c>
      <c r="E297" t="s">
        <v>1754</v>
      </c>
      <c r="F297" t="s">
        <v>1753</v>
      </c>
      <c r="G297" s="11" t="s">
        <v>219</v>
      </c>
      <c r="H297" s="11" t="s">
        <v>1550</v>
      </c>
      <c r="I297" s="11" t="s">
        <v>220</v>
      </c>
      <c r="J297" s="10" t="s">
        <v>224</v>
      </c>
      <c r="K297" s="11" t="s">
        <v>165</v>
      </c>
      <c r="L297" s="11" t="s">
        <v>93</v>
      </c>
      <c r="M297" s="11" t="s">
        <v>93</v>
      </c>
      <c r="N297" s="11" t="s">
        <v>93</v>
      </c>
      <c r="O297" s="11" t="s">
        <v>93</v>
      </c>
      <c r="P297" s="11" t="s">
        <v>93</v>
      </c>
      <c r="Q297" s="11" t="s">
        <v>93</v>
      </c>
      <c r="R297" s="11" t="s">
        <v>93</v>
      </c>
      <c r="S297" s="11" t="s">
        <v>95</v>
      </c>
      <c r="T297" s="11" t="s">
        <v>93</v>
      </c>
      <c r="U297" s="11" t="s">
        <v>93</v>
      </c>
      <c r="V297" s="11" t="s">
        <v>93</v>
      </c>
      <c r="W297" s="11" t="s">
        <v>221</v>
      </c>
      <c r="X297" s="11" t="s">
        <v>93</v>
      </c>
      <c r="Y297" s="11" t="s">
        <v>93</v>
      </c>
      <c r="Z297" s="11" t="s">
        <v>93</v>
      </c>
      <c r="AA297" s="11" t="s">
        <v>1755</v>
      </c>
      <c r="AB297" s="11" t="s">
        <v>1756</v>
      </c>
      <c r="AC297" s="11" t="s">
        <v>222</v>
      </c>
      <c r="AD297" s="10" t="s">
        <v>1757</v>
      </c>
      <c r="AE297" s="10" t="s">
        <v>225</v>
      </c>
      <c r="AF297" s="11" t="s">
        <v>93</v>
      </c>
      <c r="AG297" s="10" t="s">
        <v>189</v>
      </c>
      <c r="AH297" s="10" t="s">
        <v>189</v>
      </c>
      <c r="AI297" s="10" t="s">
        <v>189</v>
      </c>
      <c r="AJ297" s="11" t="s">
        <v>95</v>
      </c>
      <c r="AK297" s="10" t="s">
        <v>189</v>
      </c>
      <c r="AL297" s="10" t="s">
        <v>189</v>
      </c>
      <c r="AM297" s="10" t="s">
        <v>189</v>
      </c>
      <c r="AN297" s="10" t="s">
        <v>189</v>
      </c>
      <c r="AO297" s="10" t="s">
        <v>189</v>
      </c>
    </row>
    <row r="298" spans="1:41" x14ac:dyDescent="0.25">
      <c r="A298" s="11" t="s">
        <v>677</v>
      </c>
      <c r="B298" s="6" t="s">
        <v>223</v>
      </c>
      <c r="C298" s="7" t="s">
        <v>686</v>
      </c>
      <c r="D298" s="10" t="s">
        <v>189</v>
      </c>
      <c r="E298" t="s">
        <v>1759</v>
      </c>
      <c r="F298" t="s">
        <v>1758</v>
      </c>
      <c r="G298" s="11" t="s">
        <v>219</v>
      </c>
      <c r="H298" s="11" t="s">
        <v>1550</v>
      </c>
      <c r="I298" s="11" t="s">
        <v>220</v>
      </c>
      <c r="J298" s="10" t="s">
        <v>224</v>
      </c>
      <c r="K298" s="11" t="s">
        <v>165</v>
      </c>
      <c r="L298" s="11" t="s">
        <v>93</v>
      </c>
      <c r="M298" s="11" t="s">
        <v>93</v>
      </c>
      <c r="N298" s="11" t="s">
        <v>93</v>
      </c>
      <c r="O298" s="11" t="s">
        <v>93</v>
      </c>
      <c r="P298" s="11" t="s">
        <v>93</v>
      </c>
      <c r="Q298" s="11" t="s">
        <v>93</v>
      </c>
      <c r="R298" s="11" t="s">
        <v>93</v>
      </c>
      <c r="S298" s="11" t="s">
        <v>95</v>
      </c>
      <c r="T298" s="11" t="s">
        <v>93</v>
      </c>
      <c r="U298" s="11" t="s">
        <v>93</v>
      </c>
      <c r="V298" s="11" t="s">
        <v>93</v>
      </c>
      <c r="W298" s="11" t="s">
        <v>221</v>
      </c>
      <c r="X298" s="11" t="s">
        <v>93</v>
      </c>
      <c r="Y298" s="11" t="s">
        <v>93</v>
      </c>
      <c r="Z298" s="11" t="s">
        <v>93</v>
      </c>
      <c r="AA298" s="11" t="s">
        <v>1760</v>
      </c>
      <c r="AB298" s="11" t="s">
        <v>1761</v>
      </c>
      <c r="AC298" s="11" t="s">
        <v>222</v>
      </c>
      <c r="AD298" s="10" t="s">
        <v>1762</v>
      </c>
      <c r="AE298" s="10" t="s">
        <v>225</v>
      </c>
      <c r="AF298" s="11" t="s">
        <v>93</v>
      </c>
      <c r="AG298" s="10" t="s">
        <v>189</v>
      </c>
      <c r="AH298" s="10" t="s">
        <v>189</v>
      </c>
      <c r="AI298" s="10" t="s">
        <v>189</v>
      </c>
      <c r="AJ298" s="11" t="s">
        <v>95</v>
      </c>
      <c r="AK298" s="10" t="s">
        <v>189</v>
      </c>
      <c r="AL298" s="10" t="s">
        <v>189</v>
      </c>
      <c r="AM298" s="10" t="s">
        <v>189</v>
      </c>
      <c r="AN298" s="10" t="s">
        <v>189</v>
      </c>
      <c r="AO298" s="10" t="s">
        <v>189</v>
      </c>
    </row>
    <row r="299" spans="1:41" x14ac:dyDescent="0.25">
      <c r="A299" s="11" t="s">
        <v>678</v>
      </c>
      <c r="B299" s="6" t="s">
        <v>223</v>
      </c>
      <c r="C299" s="7" t="s">
        <v>686</v>
      </c>
      <c r="D299" s="10" t="s">
        <v>189</v>
      </c>
      <c r="E299" t="s">
        <v>1764</v>
      </c>
      <c r="F299" t="s">
        <v>1763</v>
      </c>
      <c r="G299" s="11" t="s">
        <v>219</v>
      </c>
      <c r="H299" s="11" t="s">
        <v>1550</v>
      </c>
      <c r="I299" s="11" t="s">
        <v>220</v>
      </c>
      <c r="J299" s="10" t="s">
        <v>224</v>
      </c>
      <c r="K299" s="11" t="s">
        <v>165</v>
      </c>
      <c r="L299" s="11" t="s">
        <v>93</v>
      </c>
      <c r="M299" s="11" t="s">
        <v>93</v>
      </c>
      <c r="N299" s="11" t="s">
        <v>93</v>
      </c>
      <c r="O299" s="11" t="s">
        <v>93</v>
      </c>
      <c r="P299" s="11" t="s">
        <v>93</v>
      </c>
      <c r="Q299" s="11" t="s">
        <v>93</v>
      </c>
      <c r="R299" s="11" t="s">
        <v>93</v>
      </c>
      <c r="S299" s="11" t="s">
        <v>95</v>
      </c>
      <c r="T299" s="11" t="s">
        <v>93</v>
      </c>
      <c r="U299" s="11" t="s">
        <v>93</v>
      </c>
      <c r="V299" s="11" t="s">
        <v>93</v>
      </c>
      <c r="W299" s="11" t="s">
        <v>221</v>
      </c>
      <c r="X299" s="11" t="s">
        <v>93</v>
      </c>
      <c r="Y299" s="11" t="s">
        <v>93</v>
      </c>
      <c r="Z299" s="11" t="s">
        <v>93</v>
      </c>
      <c r="AA299" s="11" t="s">
        <v>1765</v>
      </c>
      <c r="AB299" s="11" t="s">
        <v>1766</v>
      </c>
      <c r="AC299" s="11" t="s">
        <v>222</v>
      </c>
      <c r="AD299" s="10" t="s">
        <v>1767</v>
      </c>
      <c r="AE299" s="10" t="s">
        <v>225</v>
      </c>
      <c r="AF299" s="11" t="s">
        <v>93</v>
      </c>
      <c r="AG299" s="10" t="s">
        <v>189</v>
      </c>
      <c r="AH299" s="10" t="s">
        <v>189</v>
      </c>
      <c r="AI299" s="10" t="s">
        <v>189</v>
      </c>
      <c r="AJ299" s="11" t="s">
        <v>95</v>
      </c>
      <c r="AK299" s="10" t="s">
        <v>189</v>
      </c>
      <c r="AL299" s="10" t="s">
        <v>189</v>
      </c>
      <c r="AM299" s="10" t="s">
        <v>189</v>
      </c>
      <c r="AN299" s="10" t="s">
        <v>189</v>
      </c>
      <c r="AO299" s="10" t="s">
        <v>189</v>
      </c>
    </row>
    <row r="300" spans="1:41" x14ac:dyDescent="0.25">
      <c r="A300" s="11" t="s">
        <v>679</v>
      </c>
      <c r="B300" s="6" t="s">
        <v>223</v>
      </c>
      <c r="C300" s="6" t="s">
        <v>686</v>
      </c>
      <c r="D300" s="10" t="s">
        <v>189</v>
      </c>
      <c r="E300" t="s">
        <v>1769</v>
      </c>
      <c r="F300" t="s">
        <v>1768</v>
      </c>
      <c r="G300" s="11" t="s">
        <v>219</v>
      </c>
      <c r="H300" s="11" t="s">
        <v>1550</v>
      </c>
      <c r="I300" s="11" t="s">
        <v>220</v>
      </c>
      <c r="J300" s="10" t="s">
        <v>224</v>
      </c>
      <c r="K300" s="11" t="s">
        <v>165</v>
      </c>
      <c r="L300" s="11" t="s">
        <v>93</v>
      </c>
      <c r="M300" s="11" t="s">
        <v>93</v>
      </c>
      <c r="N300" s="11" t="s">
        <v>93</v>
      </c>
      <c r="O300" s="11" t="s">
        <v>93</v>
      </c>
      <c r="P300" s="11" t="s">
        <v>93</v>
      </c>
      <c r="Q300" s="11" t="s">
        <v>93</v>
      </c>
      <c r="R300" s="11" t="s">
        <v>93</v>
      </c>
      <c r="S300" s="11" t="s">
        <v>95</v>
      </c>
      <c r="T300" s="11" t="s">
        <v>93</v>
      </c>
      <c r="U300" s="11" t="s">
        <v>93</v>
      </c>
      <c r="V300" s="11" t="s">
        <v>93</v>
      </c>
      <c r="W300" s="11" t="s">
        <v>221</v>
      </c>
      <c r="X300" s="11" t="s">
        <v>93</v>
      </c>
      <c r="Y300" s="11" t="s">
        <v>93</v>
      </c>
      <c r="Z300" s="11" t="s">
        <v>93</v>
      </c>
      <c r="AA300" s="11" t="s">
        <v>1770</v>
      </c>
      <c r="AB300" s="11" t="s">
        <v>1771</v>
      </c>
      <c r="AC300" s="11" t="s">
        <v>222</v>
      </c>
      <c r="AD300" s="10" t="s">
        <v>1772</v>
      </c>
      <c r="AE300" s="10" t="s">
        <v>225</v>
      </c>
      <c r="AF300" s="11" t="s">
        <v>93</v>
      </c>
      <c r="AG300" s="10" t="s">
        <v>189</v>
      </c>
      <c r="AH300" s="10" t="s">
        <v>189</v>
      </c>
      <c r="AI300" s="10" t="s">
        <v>189</v>
      </c>
      <c r="AJ300" s="11" t="s">
        <v>95</v>
      </c>
      <c r="AK300" s="10" t="s">
        <v>189</v>
      </c>
      <c r="AL300" s="10" t="s">
        <v>189</v>
      </c>
      <c r="AM300" s="10" t="s">
        <v>189</v>
      </c>
      <c r="AN300" s="10" t="s">
        <v>189</v>
      </c>
      <c r="AO300" s="10" t="s">
        <v>189</v>
      </c>
    </row>
    <row r="301" spans="1:41" x14ac:dyDescent="0.25">
      <c r="A301" s="11" t="s">
        <v>680</v>
      </c>
      <c r="B301" s="6" t="s">
        <v>223</v>
      </c>
      <c r="C301" s="6" t="s">
        <v>686</v>
      </c>
      <c r="D301" s="10" t="s">
        <v>189</v>
      </c>
      <c r="E301" t="s">
        <v>1774</v>
      </c>
      <c r="F301" t="s">
        <v>1773</v>
      </c>
      <c r="G301" s="11" t="s">
        <v>219</v>
      </c>
      <c r="H301" s="11" t="s">
        <v>1550</v>
      </c>
      <c r="I301" s="11" t="s">
        <v>220</v>
      </c>
      <c r="J301" s="10" t="s">
        <v>224</v>
      </c>
      <c r="K301" s="11" t="s">
        <v>165</v>
      </c>
      <c r="L301" s="11" t="s">
        <v>93</v>
      </c>
      <c r="M301" s="11" t="s">
        <v>93</v>
      </c>
      <c r="N301" s="11" t="s">
        <v>93</v>
      </c>
      <c r="O301" s="11" t="s">
        <v>93</v>
      </c>
      <c r="P301" s="11" t="s">
        <v>93</v>
      </c>
      <c r="Q301" s="11" t="s">
        <v>93</v>
      </c>
      <c r="R301" s="11" t="s">
        <v>93</v>
      </c>
      <c r="S301" s="11" t="s">
        <v>95</v>
      </c>
      <c r="T301" s="11" t="s">
        <v>93</v>
      </c>
      <c r="U301" s="11" t="s">
        <v>93</v>
      </c>
      <c r="V301" s="11" t="s">
        <v>93</v>
      </c>
      <c r="W301" s="11" t="s">
        <v>221</v>
      </c>
      <c r="X301" s="11" t="s">
        <v>93</v>
      </c>
      <c r="Y301" s="11" t="s">
        <v>93</v>
      </c>
      <c r="Z301" s="11" t="s">
        <v>93</v>
      </c>
      <c r="AA301" s="11" t="s">
        <v>1775</v>
      </c>
      <c r="AB301" s="11" t="s">
        <v>1776</v>
      </c>
      <c r="AC301" s="11" t="s">
        <v>222</v>
      </c>
      <c r="AD301" s="10" t="s">
        <v>1777</v>
      </c>
      <c r="AE301" s="10" t="s">
        <v>225</v>
      </c>
      <c r="AF301" s="11" t="s">
        <v>93</v>
      </c>
      <c r="AG301" s="10" t="s">
        <v>189</v>
      </c>
      <c r="AH301" s="10" t="s">
        <v>189</v>
      </c>
      <c r="AI301" s="10" t="s">
        <v>189</v>
      </c>
      <c r="AJ301" s="11" t="s">
        <v>95</v>
      </c>
      <c r="AK301" s="10" t="s">
        <v>189</v>
      </c>
      <c r="AL301" s="10" t="s">
        <v>189</v>
      </c>
      <c r="AM301" s="10" t="s">
        <v>189</v>
      </c>
      <c r="AN301" s="10" t="s">
        <v>189</v>
      </c>
      <c r="AO301" s="10" t="s">
        <v>189</v>
      </c>
    </row>
    <row r="302" spans="1:41" x14ac:dyDescent="0.25">
      <c r="A302" s="11" t="s">
        <v>688</v>
      </c>
      <c r="B302" s="6" t="s">
        <v>223</v>
      </c>
      <c r="C302" s="6" t="s">
        <v>686</v>
      </c>
      <c r="D302" s="10" t="s">
        <v>189</v>
      </c>
      <c r="E302" t="s">
        <v>1779</v>
      </c>
      <c r="F302" t="s">
        <v>1778</v>
      </c>
      <c r="G302" s="11" t="s">
        <v>219</v>
      </c>
      <c r="H302" s="11" t="s">
        <v>1550</v>
      </c>
      <c r="I302" s="11" t="s">
        <v>220</v>
      </c>
      <c r="J302" s="10" t="s">
        <v>224</v>
      </c>
      <c r="K302" s="11" t="s">
        <v>165</v>
      </c>
      <c r="L302" s="11" t="s">
        <v>93</v>
      </c>
      <c r="M302" s="11" t="s">
        <v>93</v>
      </c>
      <c r="N302" s="11" t="s">
        <v>93</v>
      </c>
      <c r="O302" s="11" t="s">
        <v>93</v>
      </c>
      <c r="P302" s="11" t="s">
        <v>93</v>
      </c>
      <c r="Q302" s="11" t="s">
        <v>93</v>
      </c>
      <c r="R302" s="11" t="s">
        <v>93</v>
      </c>
      <c r="S302" s="11" t="s">
        <v>95</v>
      </c>
      <c r="T302" s="11" t="s">
        <v>93</v>
      </c>
      <c r="U302" s="11" t="s">
        <v>93</v>
      </c>
      <c r="V302" s="11" t="s">
        <v>93</v>
      </c>
      <c r="W302" s="11" t="s">
        <v>221</v>
      </c>
      <c r="X302" s="11" t="s">
        <v>93</v>
      </c>
      <c r="Y302" s="11" t="s">
        <v>93</v>
      </c>
      <c r="Z302" s="11" t="s">
        <v>93</v>
      </c>
      <c r="AA302" s="11" t="s">
        <v>1780</v>
      </c>
      <c r="AB302" s="11" t="s">
        <v>1781</v>
      </c>
      <c r="AC302" s="11" t="s">
        <v>222</v>
      </c>
      <c r="AD302" s="10" t="s">
        <v>1782</v>
      </c>
      <c r="AE302" s="10" t="s">
        <v>225</v>
      </c>
      <c r="AF302" s="11" t="s">
        <v>93</v>
      </c>
      <c r="AG302" s="10" t="s">
        <v>189</v>
      </c>
      <c r="AH302" s="10" t="s">
        <v>189</v>
      </c>
      <c r="AI302" s="10" t="s">
        <v>189</v>
      </c>
      <c r="AJ302" s="11" t="s">
        <v>95</v>
      </c>
      <c r="AK302" s="10" t="s">
        <v>189</v>
      </c>
      <c r="AL302" s="10" t="s">
        <v>189</v>
      </c>
      <c r="AM302" s="10" t="s">
        <v>189</v>
      </c>
      <c r="AN302" s="10" t="s">
        <v>189</v>
      </c>
      <c r="AO302" s="10" t="s">
        <v>189</v>
      </c>
    </row>
    <row r="303" spans="1:41" x14ac:dyDescent="0.25">
      <c r="A303" s="11" t="s">
        <v>689</v>
      </c>
      <c r="B303" s="6" t="s">
        <v>223</v>
      </c>
      <c r="C303" s="6" t="s">
        <v>686</v>
      </c>
      <c r="D303" s="10" t="s">
        <v>189</v>
      </c>
      <c r="E303" t="s">
        <v>1784</v>
      </c>
      <c r="F303" t="s">
        <v>1783</v>
      </c>
      <c r="G303" s="11" t="s">
        <v>219</v>
      </c>
      <c r="H303" s="11" t="s">
        <v>1550</v>
      </c>
      <c r="I303" s="11" t="s">
        <v>220</v>
      </c>
      <c r="J303" s="10" t="s">
        <v>224</v>
      </c>
      <c r="K303" s="11" t="s">
        <v>165</v>
      </c>
      <c r="L303" s="11" t="s">
        <v>93</v>
      </c>
      <c r="M303" s="11" t="s">
        <v>93</v>
      </c>
      <c r="N303" s="11" t="s">
        <v>93</v>
      </c>
      <c r="O303" s="11" t="s">
        <v>93</v>
      </c>
      <c r="P303" s="11" t="s">
        <v>93</v>
      </c>
      <c r="Q303" s="11" t="s">
        <v>93</v>
      </c>
      <c r="R303" s="11" t="s">
        <v>93</v>
      </c>
      <c r="S303" s="11" t="s">
        <v>95</v>
      </c>
      <c r="T303" s="11" t="s">
        <v>93</v>
      </c>
      <c r="U303" s="11" t="s">
        <v>93</v>
      </c>
      <c r="V303" s="11" t="s">
        <v>93</v>
      </c>
      <c r="W303" s="11" t="s">
        <v>221</v>
      </c>
      <c r="X303" s="11" t="s">
        <v>93</v>
      </c>
      <c r="Y303" s="11" t="s">
        <v>93</v>
      </c>
      <c r="Z303" s="11" t="s">
        <v>93</v>
      </c>
      <c r="AA303" s="11" t="s">
        <v>1785</v>
      </c>
      <c r="AB303" s="11" t="s">
        <v>1786</v>
      </c>
      <c r="AC303" s="11" t="s">
        <v>222</v>
      </c>
      <c r="AD303" s="10" t="s">
        <v>1787</v>
      </c>
      <c r="AE303" s="10" t="s">
        <v>225</v>
      </c>
      <c r="AF303" s="11" t="s">
        <v>93</v>
      </c>
      <c r="AG303" s="10" t="s">
        <v>189</v>
      </c>
      <c r="AH303" s="10" t="s">
        <v>189</v>
      </c>
      <c r="AI303" s="10" t="s">
        <v>189</v>
      </c>
      <c r="AJ303" s="11" t="s">
        <v>95</v>
      </c>
      <c r="AK303" s="10" t="s">
        <v>189</v>
      </c>
      <c r="AL303" s="10" t="s">
        <v>189</v>
      </c>
      <c r="AM303" s="10" t="s">
        <v>189</v>
      </c>
      <c r="AN303" s="10" t="s">
        <v>189</v>
      </c>
      <c r="AO303" s="10" t="s">
        <v>189</v>
      </c>
    </row>
    <row r="304" spans="1:41" x14ac:dyDescent="0.25">
      <c r="A304" s="11" t="s">
        <v>690</v>
      </c>
      <c r="B304" s="6" t="s">
        <v>223</v>
      </c>
      <c r="C304" s="6" t="s">
        <v>686</v>
      </c>
      <c r="D304" s="10" t="s">
        <v>189</v>
      </c>
      <c r="E304" t="s">
        <v>1789</v>
      </c>
      <c r="F304" t="s">
        <v>1788</v>
      </c>
      <c r="G304" s="11" t="s">
        <v>219</v>
      </c>
      <c r="H304" s="11" t="s">
        <v>1550</v>
      </c>
      <c r="I304" s="11" t="s">
        <v>220</v>
      </c>
      <c r="J304" s="10" t="s">
        <v>224</v>
      </c>
      <c r="K304" s="11" t="s">
        <v>165</v>
      </c>
      <c r="L304" s="11" t="s">
        <v>93</v>
      </c>
      <c r="M304" s="11" t="s">
        <v>93</v>
      </c>
      <c r="N304" s="11" t="s">
        <v>93</v>
      </c>
      <c r="O304" s="11" t="s">
        <v>93</v>
      </c>
      <c r="P304" s="11" t="s">
        <v>93</v>
      </c>
      <c r="Q304" s="11" t="s">
        <v>93</v>
      </c>
      <c r="R304" s="11" t="s">
        <v>93</v>
      </c>
      <c r="S304" s="11" t="s">
        <v>95</v>
      </c>
      <c r="T304" s="11" t="s">
        <v>93</v>
      </c>
      <c r="U304" s="11" t="s">
        <v>93</v>
      </c>
      <c r="V304" s="11" t="s">
        <v>93</v>
      </c>
      <c r="W304" s="11" t="s">
        <v>221</v>
      </c>
      <c r="X304" s="11" t="s">
        <v>93</v>
      </c>
      <c r="Y304" s="11" t="s">
        <v>93</v>
      </c>
      <c r="Z304" s="11" t="s">
        <v>93</v>
      </c>
      <c r="AA304" s="11" t="s">
        <v>1790</v>
      </c>
      <c r="AB304" s="11" t="s">
        <v>1791</v>
      </c>
      <c r="AC304" s="11" t="s">
        <v>222</v>
      </c>
      <c r="AD304" s="10" t="s">
        <v>1792</v>
      </c>
      <c r="AE304" s="10" t="s">
        <v>225</v>
      </c>
      <c r="AF304" s="11" t="s">
        <v>93</v>
      </c>
      <c r="AG304" s="10" t="s">
        <v>189</v>
      </c>
      <c r="AH304" s="10" t="s">
        <v>189</v>
      </c>
      <c r="AI304" s="10" t="s">
        <v>189</v>
      </c>
      <c r="AJ304" s="11" t="s">
        <v>95</v>
      </c>
      <c r="AK304" s="10" t="s">
        <v>189</v>
      </c>
      <c r="AL304" s="10" t="s">
        <v>189</v>
      </c>
      <c r="AM304" s="10" t="s">
        <v>189</v>
      </c>
      <c r="AN304" s="10" t="s">
        <v>189</v>
      </c>
      <c r="AO304" s="10" t="s">
        <v>189</v>
      </c>
    </row>
    <row r="305" spans="1:41" x14ac:dyDescent="0.25">
      <c r="A305" s="11" t="s">
        <v>691</v>
      </c>
      <c r="B305" s="6" t="s">
        <v>223</v>
      </c>
      <c r="C305" s="6" t="s">
        <v>686</v>
      </c>
      <c r="D305" s="10" t="s">
        <v>189</v>
      </c>
      <c r="E305" t="s">
        <v>1794</v>
      </c>
      <c r="F305" t="s">
        <v>1793</v>
      </c>
      <c r="G305" s="11" t="s">
        <v>219</v>
      </c>
      <c r="H305" s="11" t="s">
        <v>1550</v>
      </c>
      <c r="I305" s="11" t="s">
        <v>220</v>
      </c>
      <c r="J305" s="10" t="s">
        <v>224</v>
      </c>
      <c r="K305" s="11" t="s">
        <v>165</v>
      </c>
      <c r="L305" s="11" t="s">
        <v>93</v>
      </c>
      <c r="M305" s="11" t="s">
        <v>93</v>
      </c>
      <c r="N305" s="11" t="s">
        <v>93</v>
      </c>
      <c r="O305" s="11" t="s">
        <v>93</v>
      </c>
      <c r="P305" s="11" t="s">
        <v>93</v>
      </c>
      <c r="Q305" s="11" t="s">
        <v>93</v>
      </c>
      <c r="R305" s="11" t="s">
        <v>93</v>
      </c>
      <c r="S305" s="11" t="s">
        <v>95</v>
      </c>
      <c r="T305" s="11" t="s">
        <v>93</v>
      </c>
      <c r="U305" s="11" t="s">
        <v>93</v>
      </c>
      <c r="V305" s="11" t="s">
        <v>93</v>
      </c>
      <c r="W305" s="11" t="s">
        <v>221</v>
      </c>
      <c r="X305" s="11" t="s">
        <v>93</v>
      </c>
      <c r="Y305" s="11" t="s">
        <v>93</v>
      </c>
      <c r="Z305" s="11" t="s">
        <v>93</v>
      </c>
      <c r="AA305" s="11" t="s">
        <v>1795</v>
      </c>
      <c r="AB305" s="11" t="s">
        <v>1796</v>
      </c>
      <c r="AC305" s="11" t="s">
        <v>222</v>
      </c>
      <c r="AD305" s="10" t="s">
        <v>1797</v>
      </c>
      <c r="AE305" s="10" t="s">
        <v>225</v>
      </c>
      <c r="AF305" s="11" t="s">
        <v>93</v>
      </c>
      <c r="AG305" s="10" t="s">
        <v>189</v>
      </c>
      <c r="AH305" s="10" t="s">
        <v>189</v>
      </c>
      <c r="AI305" s="10" t="s">
        <v>189</v>
      </c>
      <c r="AJ305" s="11" t="s">
        <v>95</v>
      </c>
      <c r="AK305" s="10" t="s">
        <v>189</v>
      </c>
      <c r="AL305" s="10" t="s">
        <v>189</v>
      </c>
      <c r="AM305" s="10" t="s">
        <v>189</v>
      </c>
      <c r="AN305" s="10" t="s">
        <v>189</v>
      </c>
      <c r="AO305" s="10" t="s">
        <v>189</v>
      </c>
    </row>
    <row r="306" spans="1:41" x14ac:dyDescent="0.25">
      <c r="A306" s="11" t="s">
        <v>692</v>
      </c>
      <c r="B306" s="6" t="s">
        <v>223</v>
      </c>
      <c r="C306" s="6" t="s">
        <v>686</v>
      </c>
      <c r="D306" s="10" t="s">
        <v>189</v>
      </c>
      <c r="E306" t="s">
        <v>1799</v>
      </c>
      <c r="F306" t="s">
        <v>1798</v>
      </c>
      <c r="G306" s="11" t="s">
        <v>219</v>
      </c>
      <c r="H306" s="11" t="s">
        <v>1550</v>
      </c>
      <c r="I306" s="11" t="s">
        <v>220</v>
      </c>
      <c r="J306" s="10" t="s">
        <v>224</v>
      </c>
      <c r="K306" s="11" t="s">
        <v>165</v>
      </c>
      <c r="L306" s="11" t="s">
        <v>93</v>
      </c>
      <c r="M306" s="11" t="s">
        <v>93</v>
      </c>
      <c r="N306" s="11" t="s">
        <v>93</v>
      </c>
      <c r="O306" s="11" t="s">
        <v>93</v>
      </c>
      <c r="P306" s="11" t="s">
        <v>93</v>
      </c>
      <c r="Q306" s="11" t="s">
        <v>93</v>
      </c>
      <c r="R306" s="11" t="s">
        <v>93</v>
      </c>
      <c r="S306" s="11" t="s">
        <v>95</v>
      </c>
      <c r="T306" s="11" t="s">
        <v>93</v>
      </c>
      <c r="U306" s="11" t="s">
        <v>93</v>
      </c>
      <c r="V306" s="11" t="s">
        <v>93</v>
      </c>
      <c r="W306" s="11" t="s">
        <v>221</v>
      </c>
      <c r="X306" s="11" t="s">
        <v>93</v>
      </c>
      <c r="Y306" s="11" t="s">
        <v>93</v>
      </c>
      <c r="Z306" s="11" t="s">
        <v>93</v>
      </c>
      <c r="AA306" s="11" t="s">
        <v>1800</v>
      </c>
      <c r="AB306" s="11" t="s">
        <v>1801</v>
      </c>
      <c r="AC306" s="11" t="s">
        <v>222</v>
      </c>
      <c r="AD306" s="10" t="s">
        <v>1802</v>
      </c>
      <c r="AE306" s="10" t="s">
        <v>225</v>
      </c>
      <c r="AF306" s="11" t="s">
        <v>93</v>
      </c>
      <c r="AG306" s="10" t="s">
        <v>189</v>
      </c>
      <c r="AH306" s="10" t="s">
        <v>189</v>
      </c>
      <c r="AI306" s="10" t="s">
        <v>189</v>
      </c>
      <c r="AJ306" s="11" t="s">
        <v>95</v>
      </c>
      <c r="AK306" s="10" t="s">
        <v>189</v>
      </c>
      <c r="AL306" s="10" t="s">
        <v>189</v>
      </c>
      <c r="AM306" s="10" t="s">
        <v>189</v>
      </c>
      <c r="AN306" s="10" t="s">
        <v>189</v>
      </c>
      <c r="AO306" s="10" t="s">
        <v>189</v>
      </c>
    </row>
    <row r="307" spans="1:41" x14ac:dyDescent="0.25">
      <c r="A307" s="11" t="s">
        <v>693</v>
      </c>
      <c r="B307" s="6" t="s">
        <v>223</v>
      </c>
      <c r="C307" s="6" t="s">
        <v>686</v>
      </c>
      <c r="D307" s="10" t="s">
        <v>189</v>
      </c>
      <c r="E307" t="s">
        <v>1804</v>
      </c>
      <c r="F307" t="s">
        <v>1803</v>
      </c>
      <c r="G307" s="11" t="s">
        <v>219</v>
      </c>
      <c r="H307" s="11" t="s">
        <v>1550</v>
      </c>
      <c r="I307" s="11" t="s">
        <v>220</v>
      </c>
      <c r="J307" s="10" t="s">
        <v>224</v>
      </c>
      <c r="K307" s="11" t="s">
        <v>165</v>
      </c>
      <c r="L307" s="11" t="s">
        <v>93</v>
      </c>
      <c r="M307" s="11" t="s">
        <v>93</v>
      </c>
      <c r="N307" s="11" t="s">
        <v>93</v>
      </c>
      <c r="O307" s="11" t="s">
        <v>93</v>
      </c>
      <c r="P307" s="11" t="s">
        <v>93</v>
      </c>
      <c r="Q307" s="11" t="s">
        <v>93</v>
      </c>
      <c r="R307" s="11" t="s">
        <v>93</v>
      </c>
      <c r="S307" s="11" t="s">
        <v>95</v>
      </c>
      <c r="T307" s="11" t="s">
        <v>93</v>
      </c>
      <c r="U307" s="11" t="s">
        <v>93</v>
      </c>
      <c r="V307" s="11" t="s">
        <v>93</v>
      </c>
      <c r="W307" s="11" t="s">
        <v>221</v>
      </c>
      <c r="X307" s="11" t="s">
        <v>93</v>
      </c>
      <c r="Y307" s="11" t="s">
        <v>93</v>
      </c>
      <c r="Z307" s="11" t="s">
        <v>93</v>
      </c>
      <c r="AA307" s="11" t="s">
        <v>1805</v>
      </c>
      <c r="AB307" s="11" t="s">
        <v>1806</v>
      </c>
      <c r="AC307" s="11" t="s">
        <v>222</v>
      </c>
      <c r="AD307" s="10" t="s">
        <v>1807</v>
      </c>
      <c r="AE307" s="10" t="s">
        <v>225</v>
      </c>
      <c r="AF307" s="11" t="s">
        <v>93</v>
      </c>
      <c r="AG307" s="10" t="s">
        <v>189</v>
      </c>
      <c r="AH307" s="10" t="s">
        <v>189</v>
      </c>
      <c r="AI307" s="10" t="s">
        <v>189</v>
      </c>
      <c r="AJ307" s="11" t="s">
        <v>95</v>
      </c>
      <c r="AK307" s="10" t="s">
        <v>189</v>
      </c>
      <c r="AL307" s="10" t="s">
        <v>189</v>
      </c>
      <c r="AM307" s="10" t="s">
        <v>189</v>
      </c>
      <c r="AN307" s="10" t="s">
        <v>189</v>
      </c>
      <c r="AO307" s="10" t="s">
        <v>189</v>
      </c>
    </row>
    <row r="308" spans="1:41" x14ac:dyDescent="0.25">
      <c r="A308" s="11" t="s">
        <v>694</v>
      </c>
      <c r="B308" s="6" t="s">
        <v>223</v>
      </c>
      <c r="C308" s="6" t="s">
        <v>686</v>
      </c>
      <c r="D308" s="10" t="s">
        <v>189</v>
      </c>
      <c r="E308" t="s">
        <v>1809</v>
      </c>
      <c r="F308" t="s">
        <v>1808</v>
      </c>
      <c r="G308" s="11" t="s">
        <v>219</v>
      </c>
      <c r="H308" s="11" t="s">
        <v>1550</v>
      </c>
      <c r="I308" s="11" t="s">
        <v>220</v>
      </c>
      <c r="J308" s="10" t="s">
        <v>224</v>
      </c>
      <c r="K308" s="11" t="s">
        <v>165</v>
      </c>
      <c r="L308" s="11" t="s">
        <v>93</v>
      </c>
      <c r="M308" s="11" t="s">
        <v>93</v>
      </c>
      <c r="N308" s="11" t="s">
        <v>93</v>
      </c>
      <c r="O308" s="11" t="s">
        <v>93</v>
      </c>
      <c r="P308" s="11" t="s">
        <v>93</v>
      </c>
      <c r="Q308" s="11" t="s">
        <v>93</v>
      </c>
      <c r="R308" s="11" t="s">
        <v>93</v>
      </c>
      <c r="S308" s="11" t="s">
        <v>95</v>
      </c>
      <c r="T308" s="11" t="s">
        <v>93</v>
      </c>
      <c r="U308" s="11" t="s">
        <v>93</v>
      </c>
      <c r="V308" s="11" t="s">
        <v>93</v>
      </c>
      <c r="W308" s="11" t="s">
        <v>221</v>
      </c>
      <c r="X308" s="11" t="s">
        <v>93</v>
      </c>
      <c r="Y308" s="11" t="s">
        <v>93</v>
      </c>
      <c r="Z308" s="11" t="s">
        <v>93</v>
      </c>
      <c r="AA308" s="11" t="s">
        <v>1810</v>
      </c>
      <c r="AB308" s="11" t="s">
        <v>1811</v>
      </c>
      <c r="AC308" s="11" t="s">
        <v>222</v>
      </c>
      <c r="AD308" s="10" t="s">
        <v>1812</v>
      </c>
      <c r="AE308" s="10" t="s">
        <v>225</v>
      </c>
      <c r="AF308" s="11" t="s">
        <v>93</v>
      </c>
      <c r="AG308" s="10" t="s">
        <v>189</v>
      </c>
      <c r="AH308" s="10" t="s">
        <v>189</v>
      </c>
      <c r="AI308" s="10" t="s">
        <v>189</v>
      </c>
      <c r="AJ308" s="11" t="s">
        <v>95</v>
      </c>
      <c r="AK308" s="10" t="s">
        <v>189</v>
      </c>
      <c r="AL308" s="10" t="s">
        <v>189</v>
      </c>
      <c r="AM308" s="10" t="s">
        <v>189</v>
      </c>
      <c r="AN308" s="10" t="s">
        <v>189</v>
      </c>
      <c r="AO308" s="10" t="s">
        <v>189</v>
      </c>
    </row>
    <row r="309" spans="1:41" x14ac:dyDescent="0.25">
      <c r="A309" s="11" t="s">
        <v>695</v>
      </c>
      <c r="B309" s="6" t="s">
        <v>223</v>
      </c>
      <c r="C309" s="6" t="s">
        <v>686</v>
      </c>
      <c r="D309" s="10" t="s">
        <v>189</v>
      </c>
      <c r="E309" t="s">
        <v>1814</v>
      </c>
      <c r="F309" t="s">
        <v>1813</v>
      </c>
      <c r="G309" s="11" t="s">
        <v>219</v>
      </c>
      <c r="H309" s="11" t="s">
        <v>1550</v>
      </c>
      <c r="I309" s="11" t="s">
        <v>220</v>
      </c>
      <c r="J309" s="10" t="s">
        <v>224</v>
      </c>
      <c r="K309" s="11" t="s">
        <v>165</v>
      </c>
      <c r="L309" s="11" t="s">
        <v>93</v>
      </c>
      <c r="M309" s="11" t="s">
        <v>93</v>
      </c>
      <c r="N309" s="11" t="s">
        <v>93</v>
      </c>
      <c r="O309" s="11" t="s">
        <v>93</v>
      </c>
      <c r="P309" s="11" t="s">
        <v>93</v>
      </c>
      <c r="Q309" s="11" t="s">
        <v>93</v>
      </c>
      <c r="R309" s="11" t="s">
        <v>93</v>
      </c>
      <c r="S309" s="11" t="s">
        <v>95</v>
      </c>
      <c r="T309" s="11" t="s">
        <v>93</v>
      </c>
      <c r="U309" s="11" t="s">
        <v>93</v>
      </c>
      <c r="V309" s="11" t="s">
        <v>93</v>
      </c>
      <c r="W309" s="11" t="s">
        <v>221</v>
      </c>
      <c r="X309" s="11" t="s">
        <v>93</v>
      </c>
      <c r="Y309" s="11" t="s">
        <v>93</v>
      </c>
      <c r="Z309" s="11" t="s">
        <v>93</v>
      </c>
      <c r="AA309" s="11" t="s">
        <v>1815</v>
      </c>
      <c r="AB309" s="11" t="s">
        <v>1816</v>
      </c>
      <c r="AC309" s="11" t="s">
        <v>222</v>
      </c>
      <c r="AD309" s="10" t="s">
        <v>1817</v>
      </c>
      <c r="AE309" s="10" t="s">
        <v>225</v>
      </c>
      <c r="AF309" s="11" t="s">
        <v>93</v>
      </c>
      <c r="AG309" s="10" t="s">
        <v>189</v>
      </c>
      <c r="AH309" s="10" t="s">
        <v>189</v>
      </c>
      <c r="AI309" s="10" t="s">
        <v>189</v>
      </c>
      <c r="AJ309" s="11" t="s">
        <v>95</v>
      </c>
      <c r="AK309" s="10" t="s">
        <v>189</v>
      </c>
      <c r="AL309" s="10" t="s">
        <v>189</v>
      </c>
      <c r="AM309" s="10" t="s">
        <v>189</v>
      </c>
      <c r="AN309" s="10" t="s">
        <v>189</v>
      </c>
      <c r="AO309" s="10" t="s">
        <v>189</v>
      </c>
    </row>
    <row r="310" spans="1:41" x14ac:dyDescent="0.25">
      <c r="A310" s="11" t="s">
        <v>681</v>
      </c>
      <c r="B310" s="6" t="s">
        <v>223</v>
      </c>
      <c r="C310" s="7" t="s">
        <v>686</v>
      </c>
      <c r="D310" s="10" t="s">
        <v>189</v>
      </c>
      <c r="E310" t="s">
        <v>1819</v>
      </c>
      <c r="F310" t="s">
        <v>1818</v>
      </c>
      <c r="G310" s="11" t="s">
        <v>219</v>
      </c>
      <c r="H310" s="11" t="s">
        <v>1550</v>
      </c>
      <c r="I310" s="11" t="s">
        <v>220</v>
      </c>
      <c r="J310" s="10" t="s">
        <v>224</v>
      </c>
      <c r="K310" s="11" t="s">
        <v>165</v>
      </c>
      <c r="L310" s="11" t="s">
        <v>93</v>
      </c>
      <c r="M310" s="11" t="s">
        <v>93</v>
      </c>
      <c r="N310" s="11" t="s">
        <v>93</v>
      </c>
      <c r="O310" s="11" t="s">
        <v>93</v>
      </c>
      <c r="P310" s="11" t="s">
        <v>93</v>
      </c>
      <c r="Q310" s="11" t="s">
        <v>93</v>
      </c>
      <c r="R310" s="11" t="s">
        <v>93</v>
      </c>
      <c r="S310" s="11" t="s">
        <v>95</v>
      </c>
      <c r="T310" s="11" t="s">
        <v>93</v>
      </c>
      <c r="U310" s="11" t="s">
        <v>93</v>
      </c>
      <c r="V310" s="11" t="s">
        <v>93</v>
      </c>
      <c r="W310" s="11" t="s">
        <v>221</v>
      </c>
      <c r="X310" s="11" t="s">
        <v>93</v>
      </c>
      <c r="Y310" s="11" t="s">
        <v>93</v>
      </c>
      <c r="Z310" s="11" t="s">
        <v>93</v>
      </c>
      <c r="AA310" s="11" t="s">
        <v>1820</v>
      </c>
      <c r="AB310" s="11" t="s">
        <v>1821</v>
      </c>
      <c r="AC310" s="11" t="s">
        <v>222</v>
      </c>
      <c r="AD310" s="10" t="s">
        <v>1822</v>
      </c>
      <c r="AE310" s="10" t="s">
        <v>225</v>
      </c>
      <c r="AF310" s="11" t="s">
        <v>93</v>
      </c>
      <c r="AG310" s="10" t="s">
        <v>189</v>
      </c>
      <c r="AH310" s="10" t="s">
        <v>189</v>
      </c>
      <c r="AI310" s="10" t="s">
        <v>189</v>
      </c>
      <c r="AJ310" s="11" t="s">
        <v>95</v>
      </c>
      <c r="AK310" s="10" t="s">
        <v>189</v>
      </c>
      <c r="AL310" s="10" t="s">
        <v>189</v>
      </c>
      <c r="AM310" s="10" t="s">
        <v>189</v>
      </c>
      <c r="AN310" s="10" t="s">
        <v>189</v>
      </c>
      <c r="AO310" s="10" t="s">
        <v>189</v>
      </c>
    </row>
    <row r="311" spans="1:41" x14ac:dyDescent="0.25">
      <c r="A311" s="11" t="s">
        <v>682</v>
      </c>
      <c r="B311" s="6" t="s">
        <v>223</v>
      </c>
      <c r="C311" s="7" t="s">
        <v>686</v>
      </c>
      <c r="D311" s="10" t="s">
        <v>189</v>
      </c>
      <c r="E311" t="s">
        <v>1824</v>
      </c>
      <c r="F311" t="s">
        <v>1823</v>
      </c>
      <c r="G311" s="11" t="s">
        <v>219</v>
      </c>
      <c r="H311" s="11" t="s">
        <v>1550</v>
      </c>
      <c r="I311" s="11" t="s">
        <v>220</v>
      </c>
      <c r="J311" s="10" t="s">
        <v>224</v>
      </c>
      <c r="K311" s="11" t="s">
        <v>165</v>
      </c>
      <c r="L311" s="11" t="s">
        <v>93</v>
      </c>
      <c r="M311" s="11" t="s">
        <v>93</v>
      </c>
      <c r="N311" s="11" t="s">
        <v>93</v>
      </c>
      <c r="O311" s="11" t="s">
        <v>93</v>
      </c>
      <c r="P311" s="11" t="s">
        <v>93</v>
      </c>
      <c r="Q311" s="11" t="s">
        <v>93</v>
      </c>
      <c r="R311" s="11" t="s">
        <v>93</v>
      </c>
      <c r="S311" s="11" t="s">
        <v>95</v>
      </c>
      <c r="T311" s="11" t="s">
        <v>93</v>
      </c>
      <c r="U311" s="11" t="s">
        <v>93</v>
      </c>
      <c r="V311" s="11" t="s">
        <v>93</v>
      </c>
      <c r="W311" s="11" t="s">
        <v>221</v>
      </c>
      <c r="X311" s="11" t="s">
        <v>93</v>
      </c>
      <c r="Y311" s="11" t="s">
        <v>93</v>
      </c>
      <c r="Z311" s="11" t="s">
        <v>93</v>
      </c>
      <c r="AA311" s="11" t="s">
        <v>1825</v>
      </c>
      <c r="AB311" s="11" t="s">
        <v>1826</v>
      </c>
      <c r="AC311" s="11" t="s">
        <v>222</v>
      </c>
      <c r="AD311" s="10" t="s">
        <v>1827</v>
      </c>
      <c r="AE311" s="10" t="s">
        <v>225</v>
      </c>
      <c r="AF311" s="11" t="s">
        <v>93</v>
      </c>
      <c r="AG311" s="10" t="s">
        <v>189</v>
      </c>
      <c r="AH311" s="10" t="s">
        <v>189</v>
      </c>
      <c r="AI311" s="10" t="s">
        <v>189</v>
      </c>
      <c r="AJ311" s="11" t="s">
        <v>95</v>
      </c>
      <c r="AK311" s="10" t="s">
        <v>189</v>
      </c>
      <c r="AL311" s="10" t="s">
        <v>189</v>
      </c>
      <c r="AM311" s="10" t="s">
        <v>189</v>
      </c>
      <c r="AN311" s="10" t="s">
        <v>189</v>
      </c>
      <c r="AO311" s="10" t="s">
        <v>189</v>
      </c>
    </row>
    <row r="312" spans="1:41" x14ac:dyDescent="0.25">
      <c r="A312" s="1" t="s">
        <v>1531</v>
      </c>
      <c r="B312" s="6" t="s">
        <v>223</v>
      </c>
      <c r="C312" s="7" t="s">
        <v>686</v>
      </c>
      <c r="D312"/>
      <c r="E312" t="s">
        <v>1829</v>
      </c>
      <c r="F312" t="s">
        <v>1828</v>
      </c>
      <c r="G312" s="11" t="s">
        <v>219</v>
      </c>
      <c r="H312" s="11" t="s">
        <v>1830</v>
      </c>
      <c r="I312" s="11" t="s">
        <v>220</v>
      </c>
      <c r="J312" s="10" t="s">
        <v>224</v>
      </c>
      <c r="K312" s="11" t="s">
        <v>165</v>
      </c>
      <c r="L312" s="11" t="s">
        <v>93</v>
      </c>
      <c r="M312" s="11" t="s">
        <v>93</v>
      </c>
      <c r="N312" s="11" t="s">
        <v>93</v>
      </c>
      <c r="O312" s="11" t="s">
        <v>93</v>
      </c>
      <c r="P312" s="11" t="s">
        <v>93</v>
      </c>
      <c r="Q312" s="11" t="s">
        <v>93</v>
      </c>
      <c r="R312" s="11" t="s">
        <v>93</v>
      </c>
      <c r="S312" s="11" t="s">
        <v>95</v>
      </c>
      <c r="T312" s="11" t="s">
        <v>93</v>
      </c>
      <c r="U312" s="11" t="s">
        <v>93</v>
      </c>
      <c r="V312" s="11" t="s">
        <v>93</v>
      </c>
      <c r="W312" s="11" t="s">
        <v>221</v>
      </c>
      <c r="X312" s="11" t="s">
        <v>93</v>
      </c>
      <c r="Y312" s="11" t="s">
        <v>93</v>
      </c>
      <c r="Z312" s="11" t="s">
        <v>93</v>
      </c>
      <c r="AA312" s="11" t="s">
        <v>1831</v>
      </c>
      <c r="AB312" s="11" t="s">
        <v>1832</v>
      </c>
      <c r="AC312" s="11" t="s">
        <v>222</v>
      </c>
      <c r="AD312" s="10" t="s">
        <v>1833</v>
      </c>
      <c r="AE312" s="10" t="s">
        <v>225</v>
      </c>
      <c r="AF312" s="11" t="s">
        <v>93</v>
      </c>
      <c r="AG312" s="10" t="s">
        <v>189</v>
      </c>
      <c r="AH312" s="10" t="s">
        <v>189</v>
      </c>
      <c r="AI312" s="10" t="s">
        <v>189</v>
      </c>
      <c r="AJ312" s="11" t="s">
        <v>95</v>
      </c>
      <c r="AK312" s="10" t="s">
        <v>189</v>
      </c>
      <c r="AL312" s="10" t="s">
        <v>189</v>
      </c>
      <c r="AM312" s="10" t="s">
        <v>189</v>
      </c>
      <c r="AN312" s="10" t="s">
        <v>189</v>
      </c>
      <c r="AO312" s="10" t="s">
        <v>189</v>
      </c>
    </row>
    <row r="313" spans="1:41" x14ac:dyDescent="0.25">
      <c r="A313" s="1" t="s">
        <v>1530</v>
      </c>
      <c r="B313" s="6" t="s">
        <v>223</v>
      </c>
      <c r="C313" s="7" t="s">
        <v>686</v>
      </c>
      <c r="D313" s="10" t="s">
        <v>189</v>
      </c>
      <c r="E313" t="s">
        <v>1835</v>
      </c>
      <c r="F313" t="s">
        <v>1834</v>
      </c>
      <c r="G313" s="11" t="s">
        <v>219</v>
      </c>
      <c r="H313" s="11" t="s">
        <v>1542</v>
      </c>
      <c r="I313" s="11" t="s">
        <v>220</v>
      </c>
      <c r="J313" s="10" t="s">
        <v>224</v>
      </c>
      <c r="K313" s="11" t="s">
        <v>165</v>
      </c>
      <c r="L313" s="11" t="s">
        <v>93</v>
      </c>
      <c r="M313" s="11" t="s">
        <v>93</v>
      </c>
      <c r="N313" s="11" t="s">
        <v>93</v>
      </c>
      <c r="O313" s="11" t="s">
        <v>93</v>
      </c>
      <c r="P313" s="11" t="s">
        <v>93</v>
      </c>
      <c r="Q313" s="11" t="s">
        <v>93</v>
      </c>
      <c r="R313" s="11" t="s">
        <v>93</v>
      </c>
      <c r="S313" s="11" t="s">
        <v>95</v>
      </c>
      <c r="T313" s="11" t="s">
        <v>93</v>
      </c>
      <c r="U313" s="11" t="s">
        <v>93</v>
      </c>
      <c r="V313" s="11" t="s">
        <v>93</v>
      </c>
      <c r="W313" s="11" t="s">
        <v>221</v>
      </c>
      <c r="X313" s="11" t="s">
        <v>93</v>
      </c>
      <c r="Y313" s="11" t="s">
        <v>93</v>
      </c>
      <c r="Z313" s="11" t="s">
        <v>93</v>
      </c>
      <c r="AA313" s="11" t="s">
        <v>1836</v>
      </c>
      <c r="AB313" s="11" t="s">
        <v>1837</v>
      </c>
      <c r="AC313" s="11" t="s">
        <v>222</v>
      </c>
      <c r="AD313" s="10" t="s">
        <v>1838</v>
      </c>
      <c r="AE313" s="10" t="s">
        <v>225</v>
      </c>
      <c r="AF313" s="11" t="s">
        <v>93</v>
      </c>
      <c r="AG313" s="10" t="s">
        <v>189</v>
      </c>
      <c r="AH313" s="10" t="s">
        <v>189</v>
      </c>
      <c r="AI313" s="10" t="s">
        <v>189</v>
      </c>
      <c r="AJ313" s="11" t="s">
        <v>95</v>
      </c>
      <c r="AK313" s="10" t="s">
        <v>189</v>
      </c>
      <c r="AL313" s="10" t="s">
        <v>189</v>
      </c>
      <c r="AM313" s="10" t="s">
        <v>189</v>
      </c>
      <c r="AN313" s="10" t="s">
        <v>189</v>
      </c>
      <c r="AO313" s="10" t="s">
        <v>189</v>
      </c>
    </row>
    <row r="314" spans="1:41" x14ac:dyDescent="0.25">
      <c r="A314" s="11" t="s">
        <v>683</v>
      </c>
      <c r="B314" s="6" t="s">
        <v>223</v>
      </c>
      <c r="C314" s="7" t="s">
        <v>686</v>
      </c>
      <c r="D314" s="10" t="s">
        <v>189</v>
      </c>
      <c r="E314" t="s">
        <v>1840</v>
      </c>
      <c r="F314" t="s">
        <v>1839</v>
      </c>
      <c r="G314" s="11" t="s">
        <v>219</v>
      </c>
      <c r="H314" s="11" t="s">
        <v>273</v>
      </c>
      <c r="I314" s="11" t="s">
        <v>220</v>
      </c>
      <c r="J314" s="10" t="s">
        <v>224</v>
      </c>
      <c r="K314" s="11" t="s">
        <v>165</v>
      </c>
      <c r="L314" s="11" t="s">
        <v>93</v>
      </c>
      <c r="M314" s="11" t="s">
        <v>93</v>
      </c>
      <c r="N314" s="11" t="s">
        <v>93</v>
      </c>
      <c r="O314" s="11" t="s">
        <v>93</v>
      </c>
      <c r="P314" s="11" t="s">
        <v>93</v>
      </c>
      <c r="Q314" s="11" t="s">
        <v>93</v>
      </c>
      <c r="R314" s="11" t="s">
        <v>93</v>
      </c>
      <c r="S314" s="11" t="s">
        <v>95</v>
      </c>
      <c r="T314" s="11" t="s">
        <v>93</v>
      </c>
      <c r="U314" s="11" t="s">
        <v>93</v>
      </c>
      <c r="V314" s="11" t="s">
        <v>93</v>
      </c>
      <c r="W314" s="11" t="s">
        <v>221</v>
      </c>
      <c r="X314" s="11" t="s">
        <v>93</v>
      </c>
      <c r="Y314" s="11" t="s">
        <v>93</v>
      </c>
      <c r="Z314" s="11" t="s">
        <v>93</v>
      </c>
      <c r="AA314" s="11" t="s">
        <v>1841</v>
      </c>
      <c r="AB314" s="11" t="s">
        <v>1842</v>
      </c>
      <c r="AC314" s="11" t="s">
        <v>222</v>
      </c>
      <c r="AD314" s="10" t="s">
        <v>1843</v>
      </c>
      <c r="AE314" s="10" t="s">
        <v>225</v>
      </c>
      <c r="AF314" s="11" t="s">
        <v>93</v>
      </c>
      <c r="AG314" s="10" t="s">
        <v>189</v>
      </c>
      <c r="AH314" s="10" t="s">
        <v>189</v>
      </c>
      <c r="AI314" s="10" t="s">
        <v>189</v>
      </c>
      <c r="AJ314" s="11" t="s">
        <v>95</v>
      </c>
      <c r="AK314" s="10" t="s">
        <v>189</v>
      </c>
      <c r="AL314" s="10" t="s">
        <v>189</v>
      </c>
      <c r="AM314" s="10" t="s">
        <v>189</v>
      </c>
      <c r="AN314" s="10" t="s">
        <v>189</v>
      </c>
      <c r="AO314" s="10" t="s">
        <v>189</v>
      </c>
    </row>
    <row r="315" spans="1:41" x14ac:dyDescent="0.25">
      <c r="A315" s="11" t="s">
        <v>684</v>
      </c>
      <c r="B315" s="6" t="s">
        <v>223</v>
      </c>
      <c r="C315" s="7" t="s">
        <v>686</v>
      </c>
      <c r="D315" s="10" t="s">
        <v>189</v>
      </c>
      <c r="E315" t="s">
        <v>1845</v>
      </c>
      <c r="F315" t="s">
        <v>1844</v>
      </c>
      <c r="G315" s="11" t="s">
        <v>219</v>
      </c>
      <c r="H315" s="11" t="s">
        <v>1550</v>
      </c>
      <c r="I315" s="11" t="s">
        <v>220</v>
      </c>
      <c r="J315" s="10" t="s">
        <v>224</v>
      </c>
      <c r="K315" s="11" t="s">
        <v>165</v>
      </c>
      <c r="L315" s="11" t="s">
        <v>93</v>
      </c>
      <c r="M315" s="11" t="s">
        <v>93</v>
      </c>
      <c r="N315" s="11" t="s">
        <v>93</v>
      </c>
      <c r="O315" s="11" t="s">
        <v>93</v>
      </c>
      <c r="P315" s="11" t="s">
        <v>93</v>
      </c>
      <c r="Q315" s="11" t="s">
        <v>93</v>
      </c>
      <c r="R315" s="11" t="s">
        <v>93</v>
      </c>
      <c r="S315" s="11" t="s">
        <v>95</v>
      </c>
      <c r="T315" s="11" t="s">
        <v>93</v>
      </c>
      <c r="U315" s="11" t="s">
        <v>93</v>
      </c>
      <c r="V315" s="11" t="s">
        <v>93</v>
      </c>
      <c r="W315" s="11" t="s">
        <v>221</v>
      </c>
      <c r="X315" s="11" t="s">
        <v>93</v>
      </c>
      <c r="Y315" s="11" t="s">
        <v>93</v>
      </c>
      <c r="Z315" s="11" t="s">
        <v>93</v>
      </c>
      <c r="AA315" s="11" t="s">
        <v>1846</v>
      </c>
      <c r="AB315" s="11" t="s">
        <v>1847</v>
      </c>
      <c r="AC315" s="11" t="s">
        <v>222</v>
      </c>
      <c r="AD315" s="10" t="s">
        <v>1848</v>
      </c>
      <c r="AE315" s="10" t="s">
        <v>225</v>
      </c>
      <c r="AF315" s="11" t="s">
        <v>93</v>
      </c>
      <c r="AG315" s="10" t="s">
        <v>189</v>
      </c>
      <c r="AH315" s="10" t="s">
        <v>189</v>
      </c>
      <c r="AI315" s="10" t="s">
        <v>189</v>
      </c>
      <c r="AJ315" s="11" t="s">
        <v>95</v>
      </c>
      <c r="AK315" s="10" t="s">
        <v>189</v>
      </c>
      <c r="AL315" s="10" t="s">
        <v>189</v>
      </c>
      <c r="AM315" s="10" t="s">
        <v>189</v>
      </c>
      <c r="AN315" s="10" t="s">
        <v>189</v>
      </c>
      <c r="AO315" s="10" t="s">
        <v>189</v>
      </c>
    </row>
    <row r="316" spans="1:41" x14ac:dyDescent="0.25">
      <c r="A316" s="11" t="s">
        <v>685</v>
      </c>
      <c r="B316" s="6" t="s">
        <v>223</v>
      </c>
      <c r="C316" s="7" t="s">
        <v>686</v>
      </c>
      <c r="D316" s="10" t="s">
        <v>189</v>
      </c>
      <c r="E316" t="s">
        <v>1850</v>
      </c>
      <c r="F316" t="s">
        <v>1849</v>
      </c>
      <c r="G316" s="11" t="s">
        <v>219</v>
      </c>
      <c r="H316" s="11" t="s">
        <v>1550</v>
      </c>
      <c r="I316" s="11" t="s">
        <v>220</v>
      </c>
      <c r="J316" s="10" t="s">
        <v>224</v>
      </c>
      <c r="K316" s="11" t="s">
        <v>165</v>
      </c>
      <c r="L316" s="11" t="s">
        <v>93</v>
      </c>
      <c r="M316" s="11" t="s">
        <v>93</v>
      </c>
      <c r="N316" s="11" t="s">
        <v>93</v>
      </c>
      <c r="O316" s="11" t="s">
        <v>93</v>
      </c>
      <c r="P316" s="11" t="s">
        <v>93</v>
      </c>
      <c r="Q316" s="11" t="s">
        <v>93</v>
      </c>
      <c r="R316" s="11" t="s">
        <v>93</v>
      </c>
      <c r="S316" s="11" t="s">
        <v>95</v>
      </c>
      <c r="T316" s="11" t="s">
        <v>93</v>
      </c>
      <c r="U316" s="11" t="s">
        <v>93</v>
      </c>
      <c r="V316" s="11" t="s">
        <v>93</v>
      </c>
      <c r="W316" s="11" t="s">
        <v>221</v>
      </c>
      <c r="X316" s="11" t="s">
        <v>93</v>
      </c>
      <c r="Y316" s="11" t="s">
        <v>93</v>
      </c>
      <c r="Z316" s="11" t="s">
        <v>93</v>
      </c>
      <c r="AA316" s="11" t="s">
        <v>1851</v>
      </c>
      <c r="AB316" s="11" t="s">
        <v>1852</v>
      </c>
      <c r="AC316" s="11" t="s">
        <v>222</v>
      </c>
      <c r="AD316" s="10" t="s">
        <v>1853</v>
      </c>
      <c r="AE316" s="10" t="s">
        <v>225</v>
      </c>
      <c r="AF316" s="11" t="s">
        <v>93</v>
      </c>
      <c r="AG316" s="10" t="s">
        <v>189</v>
      </c>
      <c r="AH316" s="10" t="s">
        <v>189</v>
      </c>
      <c r="AI316" s="10" t="s">
        <v>189</v>
      </c>
      <c r="AJ316" s="11" t="s">
        <v>95</v>
      </c>
      <c r="AK316" s="10" t="s">
        <v>189</v>
      </c>
      <c r="AL316" s="10" t="s">
        <v>189</v>
      </c>
      <c r="AM316" s="10" t="s">
        <v>189</v>
      </c>
      <c r="AN316" s="10" t="s">
        <v>189</v>
      </c>
      <c r="AO316" s="10" t="s">
        <v>189</v>
      </c>
    </row>
    <row r="317" spans="1:41" x14ac:dyDescent="0.25">
      <c r="A317" s="1" t="s">
        <v>1535</v>
      </c>
      <c r="B317" s="6" t="s">
        <v>223</v>
      </c>
      <c r="C317" s="7" t="s">
        <v>686</v>
      </c>
      <c r="D317" s="10" t="s">
        <v>189</v>
      </c>
      <c r="E317" t="s">
        <v>1855</v>
      </c>
      <c r="F317" t="s">
        <v>1854</v>
      </c>
      <c r="G317" s="11" t="s">
        <v>219</v>
      </c>
      <c r="H317" s="11" t="s">
        <v>1555</v>
      </c>
      <c r="I317" s="11" t="s">
        <v>220</v>
      </c>
      <c r="J317" s="10" t="s">
        <v>224</v>
      </c>
      <c r="K317" s="11" t="s">
        <v>165</v>
      </c>
      <c r="L317" s="11" t="s">
        <v>93</v>
      </c>
      <c r="M317" s="11" t="s">
        <v>93</v>
      </c>
      <c r="N317" s="11" t="s">
        <v>93</v>
      </c>
      <c r="O317" s="11" t="s">
        <v>93</v>
      </c>
      <c r="P317" s="11" t="s">
        <v>93</v>
      </c>
      <c r="Q317" s="11" t="s">
        <v>93</v>
      </c>
      <c r="R317" s="11" t="s">
        <v>93</v>
      </c>
      <c r="S317" s="11" t="s">
        <v>95</v>
      </c>
      <c r="T317" s="11" t="s">
        <v>93</v>
      </c>
      <c r="U317" s="11" t="s">
        <v>93</v>
      </c>
      <c r="V317" s="11" t="s">
        <v>93</v>
      </c>
      <c r="W317" s="11" t="s">
        <v>221</v>
      </c>
      <c r="X317" s="11" t="s">
        <v>93</v>
      </c>
      <c r="Y317" s="11" t="s">
        <v>93</v>
      </c>
      <c r="Z317" s="11" t="s">
        <v>93</v>
      </c>
      <c r="AA317" s="11" t="s">
        <v>1856</v>
      </c>
      <c r="AB317" s="11" t="s">
        <v>1857</v>
      </c>
      <c r="AC317" s="11" t="s">
        <v>222</v>
      </c>
      <c r="AD317" s="10" t="s">
        <v>1858</v>
      </c>
      <c r="AE317" s="10" t="s">
        <v>225</v>
      </c>
      <c r="AF317" s="11" t="s">
        <v>93</v>
      </c>
      <c r="AG317" s="10" t="s">
        <v>189</v>
      </c>
      <c r="AH317" s="10" t="s">
        <v>189</v>
      </c>
      <c r="AI317" s="10" t="s">
        <v>189</v>
      </c>
      <c r="AJ317" s="11" t="s">
        <v>95</v>
      </c>
      <c r="AK317" s="10" t="s">
        <v>189</v>
      </c>
      <c r="AL317" s="10" t="s">
        <v>189</v>
      </c>
      <c r="AM317" s="10" t="s">
        <v>189</v>
      </c>
      <c r="AN317" s="10" t="s">
        <v>189</v>
      </c>
      <c r="AO317" s="10" t="s">
        <v>189</v>
      </c>
    </row>
    <row r="318" spans="1:41" x14ac:dyDescent="0.25">
      <c r="A318" s="11" t="s">
        <v>696</v>
      </c>
      <c r="B318" s="6" t="s">
        <v>223</v>
      </c>
      <c r="C318" s="7" t="s">
        <v>686</v>
      </c>
      <c r="D318" s="10" t="s">
        <v>189</v>
      </c>
      <c r="E318" t="s">
        <v>1860</v>
      </c>
      <c r="F318" t="s">
        <v>1859</v>
      </c>
      <c r="G318" s="11" t="s">
        <v>219</v>
      </c>
      <c r="H318" s="11" t="s">
        <v>1550</v>
      </c>
      <c r="I318" s="11" t="s">
        <v>220</v>
      </c>
      <c r="J318" s="10" t="s">
        <v>224</v>
      </c>
      <c r="K318" s="11" t="s">
        <v>165</v>
      </c>
      <c r="L318" s="11" t="s">
        <v>93</v>
      </c>
      <c r="M318" s="11" t="s">
        <v>93</v>
      </c>
      <c r="N318" s="11" t="s">
        <v>93</v>
      </c>
      <c r="O318" s="11" t="s">
        <v>93</v>
      </c>
      <c r="P318" s="11" t="s">
        <v>93</v>
      </c>
      <c r="Q318" s="11" t="s">
        <v>93</v>
      </c>
      <c r="R318" s="11" t="s">
        <v>93</v>
      </c>
      <c r="S318" s="11" t="s">
        <v>95</v>
      </c>
      <c r="T318" s="11" t="s">
        <v>93</v>
      </c>
      <c r="U318" s="11" t="s">
        <v>93</v>
      </c>
      <c r="V318" s="11" t="s">
        <v>93</v>
      </c>
      <c r="W318" s="11" t="s">
        <v>221</v>
      </c>
      <c r="X318" s="11" t="s">
        <v>93</v>
      </c>
      <c r="Y318" s="11" t="s">
        <v>93</v>
      </c>
      <c r="Z318" s="11" t="s">
        <v>93</v>
      </c>
      <c r="AA318" s="11" t="s">
        <v>1861</v>
      </c>
      <c r="AB318" s="11" t="s">
        <v>1862</v>
      </c>
      <c r="AC318" s="11" t="s">
        <v>222</v>
      </c>
      <c r="AD318" s="10" t="s">
        <v>1863</v>
      </c>
      <c r="AE318" s="10" t="s">
        <v>225</v>
      </c>
      <c r="AF318" s="11" t="s">
        <v>93</v>
      </c>
      <c r="AG318" s="10" t="s">
        <v>189</v>
      </c>
      <c r="AH318" s="10" t="s">
        <v>189</v>
      </c>
      <c r="AI318" s="10" t="s">
        <v>189</v>
      </c>
      <c r="AJ318" s="11" t="s">
        <v>95</v>
      </c>
      <c r="AK318" s="10" t="s">
        <v>189</v>
      </c>
      <c r="AL318" s="10" t="s">
        <v>189</v>
      </c>
      <c r="AM318" s="10" t="s">
        <v>189</v>
      </c>
      <c r="AN318" s="10" t="s">
        <v>189</v>
      </c>
      <c r="AO318" s="10" t="s">
        <v>189</v>
      </c>
    </row>
    <row r="319" spans="1:41" x14ac:dyDescent="0.25">
      <c r="A319" s="11" t="s">
        <v>1499</v>
      </c>
      <c r="B319" s="6" t="s">
        <v>223</v>
      </c>
      <c r="C319" s="7" t="s">
        <v>697</v>
      </c>
      <c r="D319" s="10" t="s">
        <v>189</v>
      </c>
      <c r="E319" t="s">
        <v>1865</v>
      </c>
      <c r="F319" t="s">
        <v>1864</v>
      </c>
      <c r="G319" s="11" t="s">
        <v>219</v>
      </c>
      <c r="H319" s="11" t="s">
        <v>1550</v>
      </c>
      <c r="I319" s="11" t="s">
        <v>220</v>
      </c>
      <c r="J319" s="10" t="s">
        <v>224</v>
      </c>
      <c r="K319" s="11" t="s">
        <v>165</v>
      </c>
      <c r="L319" s="11" t="s">
        <v>93</v>
      </c>
      <c r="M319" s="11" t="s">
        <v>93</v>
      </c>
      <c r="N319" s="11" t="s">
        <v>93</v>
      </c>
      <c r="O319" s="11" t="s">
        <v>93</v>
      </c>
      <c r="P319" s="11" t="s">
        <v>93</v>
      </c>
      <c r="Q319" s="11" t="s">
        <v>93</v>
      </c>
      <c r="R319" s="11" t="s">
        <v>93</v>
      </c>
      <c r="S319" s="11" t="s">
        <v>95</v>
      </c>
      <c r="T319" s="11" t="s">
        <v>93</v>
      </c>
      <c r="U319" s="11" t="s">
        <v>93</v>
      </c>
      <c r="V319" s="11" t="s">
        <v>93</v>
      </c>
      <c r="W319" s="11" t="s">
        <v>221</v>
      </c>
      <c r="X319" s="11" t="s">
        <v>93</v>
      </c>
      <c r="Y319" s="11" t="s">
        <v>93</v>
      </c>
      <c r="Z319" s="11" t="s">
        <v>93</v>
      </c>
      <c r="AA319" s="11" t="s">
        <v>1866</v>
      </c>
      <c r="AB319" s="11" t="s">
        <v>1867</v>
      </c>
      <c r="AC319" s="11" t="s">
        <v>222</v>
      </c>
      <c r="AD319" s="10" t="s">
        <v>1868</v>
      </c>
      <c r="AE319" s="10" t="s">
        <v>225</v>
      </c>
      <c r="AF319" s="11" t="s">
        <v>93</v>
      </c>
      <c r="AG319" s="10" t="s">
        <v>189</v>
      </c>
      <c r="AH319" s="10" t="s">
        <v>189</v>
      </c>
      <c r="AI319" s="10" t="s">
        <v>189</v>
      </c>
      <c r="AJ319" s="11" t="s">
        <v>95</v>
      </c>
      <c r="AK319" s="10" t="s">
        <v>189</v>
      </c>
      <c r="AL319" s="10" t="s">
        <v>189</v>
      </c>
      <c r="AM319" s="10" t="s">
        <v>189</v>
      </c>
      <c r="AN319" s="10" t="s">
        <v>189</v>
      </c>
      <c r="AO319" s="10" t="s">
        <v>189</v>
      </c>
    </row>
    <row r="320" spans="1:41" x14ac:dyDescent="0.25">
      <c r="A320" s="11" t="s">
        <v>698</v>
      </c>
      <c r="B320" s="6" t="s">
        <v>223</v>
      </c>
      <c r="C320" s="7" t="s">
        <v>697</v>
      </c>
      <c r="D320"/>
      <c r="E320" t="s">
        <v>1870</v>
      </c>
      <c r="F320" t="s">
        <v>1869</v>
      </c>
      <c r="G320" s="11" t="s">
        <v>219</v>
      </c>
      <c r="H320" s="11" t="s">
        <v>1550</v>
      </c>
      <c r="I320" s="11" t="s">
        <v>220</v>
      </c>
      <c r="J320" s="10" t="s">
        <v>224</v>
      </c>
      <c r="K320" s="11" t="s">
        <v>165</v>
      </c>
      <c r="L320" s="11" t="s">
        <v>93</v>
      </c>
      <c r="M320" s="11" t="s">
        <v>93</v>
      </c>
      <c r="N320" s="11" t="s">
        <v>93</v>
      </c>
      <c r="O320" s="11" t="s">
        <v>93</v>
      </c>
      <c r="P320" s="11" t="s">
        <v>93</v>
      </c>
      <c r="Q320" s="11" t="s">
        <v>93</v>
      </c>
      <c r="R320" s="11" t="s">
        <v>93</v>
      </c>
      <c r="S320" s="11" t="s">
        <v>95</v>
      </c>
      <c r="T320" s="11" t="s">
        <v>93</v>
      </c>
      <c r="U320" s="11" t="s">
        <v>93</v>
      </c>
      <c r="V320" s="11" t="s">
        <v>93</v>
      </c>
      <c r="W320" s="11" t="s">
        <v>221</v>
      </c>
      <c r="X320" s="11" t="s">
        <v>93</v>
      </c>
      <c r="Y320" s="11" t="s">
        <v>93</v>
      </c>
      <c r="Z320" s="11" t="s">
        <v>93</v>
      </c>
      <c r="AA320" s="11" t="s">
        <v>1871</v>
      </c>
      <c r="AB320" s="11" t="s">
        <v>1872</v>
      </c>
      <c r="AC320" s="11" t="s">
        <v>222</v>
      </c>
      <c r="AD320" s="10" t="s">
        <v>1873</v>
      </c>
      <c r="AE320" s="10" t="s">
        <v>225</v>
      </c>
      <c r="AF320" s="11" t="s">
        <v>93</v>
      </c>
      <c r="AG320" s="10" t="s">
        <v>189</v>
      </c>
      <c r="AH320" s="10" t="s">
        <v>189</v>
      </c>
      <c r="AI320" s="10" t="s">
        <v>189</v>
      </c>
      <c r="AJ320" s="11" t="s">
        <v>95</v>
      </c>
      <c r="AK320" s="10" t="s">
        <v>189</v>
      </c>
      <c r="AL320" s="10" t="s">
        <v>189</v>
      </c>
      <c r="AM320" s="10" t="s">
        <v>189</v>
      </c>
      <c r="AN320" s="10" t="s">
        <v>189</v>
      </c>
      <c r="AO320" s="10" t="s">
        <v>189</v>
      </c>
    </row>
    <row r="321" spans="1:41" x14ac:dyDescent="0.25">
      <c r="A321" s="11" t="s">
        <v>699</v>
      </c>
      <c r="B321" s="6" t="s">
        <v>223</v>
      </c>
      <c r="C321" s="7" t="s">
        <v>697</v>
      </c>
      <c r="D321"/>
      <c r="E321" t="s">
        <v>1875</v>
      </c>
      <c r="F321" t="s">
        <v>1874</v>
      </c>
      <c r="G321" s="11" t="s">
        <v>219</v>
      </c>
      <c r="H321" s="11" t="s">
        <v>1550</v>
      </c>
      <c r="I321" s="11" t="s">
        <v>220</v>
      </c>
      <c r="J321" s="10" t="s">
        <v>224</v>
      </c>
      <c r="K321" s="11" t="s">
        <v>165</v>
      </c>
      <c r="L321" s="11" t="s">
        <v>93</v>
      </c>
      <c r="M321" s="11" t="s">
        <v>93</v>
      </c>
      <c r="N321" s="11" t="s">
        <v>93</v>
      </c>
      <c r="O321" s="11" t="s">
        <v>93</v>
      </c>
      <c r="P321" s="11" t="s">
        <v>93</v>
      </c>
      <c r="Q321" s="11" t="s">
        <v>93</v>
      </c>
      <c r="R321" s="11" t="s">
        <v>93</v>
      </c>
      <c r="S321" s="11" t="s">
        <v>95</v>
      </c>
      <c r="T321" s="11" t="s">
        <v>93</v>
      </c>
      <c r="U321" s="11" t="s">
        <v>93</v>
      </c>
      <c r="V321" s="11" t="s">
        <v>93</v>
      </c>
      <c r="W321" s="11" t="s">
        <v>221</v>
      </c>
      <c r="X321" s="11" t="s">
        <v>93</v>
      </c>
      <c r="Y321" s="11" t="s">
        <v>93</v>
      </c>
      <c r="Z321" s="11" t="s">
        <v>93</v>
      </c>
      <c r="AA321" s="11" t="s">
        <v>1876</v>
      </c>
      <c r="AB321" s="11" t="s">
        <v>1877</v>
      </c>
      <c r="AC321" s="11" t="s">
        <v>222</v>
      </c>
      <c r="AD321" s="10" t="s">
        <v>1878</v>
      </c>
      <c r="AE321" s="10" t="s">
        <v>225</v>
      </c>
      <c r="AF321" s="11" t="s">
        <v>93</v>
      </c>
      <c r="AG321" s="10" t="s">
        <v>189</v>
      </c>
      <c r="AH321" s="10" t="s">
        <v>189</v>
      </c>
      <c r="AI321" s="10" t="s">
        <v>189</v>
      </c>
      <c r="AJ321" s="11" t="s">
        <v>95</v>
      </c>
      <c r="AK321" s="10" t="s">
        <v>189</v>
      </c>
      <c r="AL321" s="10" t="s">
        <v>189</v>
      </c>
      <c r="AM321" s="10" t="s">
        <v>189</v>
      </c>
      <c r="AN321" s="10" t="s">
        <v>189</v>
      </c>
      <c r="AO321" s="10" t="s">
        <v>189</v>
      </c>
    </row>
    <row r="322" spans="1:41" x14ac:dyDescent="0.25">
      <c r="A322" s="11" t="s">
        <v>700</v>
      </c>
      <c r="B322" s="6" t="s">
        <v>223</v>
      </c>
      <c r="C322" s="7" t="s">
        <v>697</v>
      </c>
      <c r="D322"/>
      <c r="E322" t="s">
        <v>1880</v>
      </c>
      <c r="F322" t="s">
        <v>1879</v>
      </c>
      <c r="G322" s="11" t="s">
        <v>219</v>
      </c>
      <c r="H322" s="11" t="s">
        <v>1550</v>
      </c>
      <c r="I322" s="11" t="s">
        <v>220</v>
      </c>
      <c r="J322" s="10" t="s">
        <v>224</v>
      </c>
      <c r="K322" s="11" t="s">
        <v>165</v>
      </c>
      <c r="L322" s="11" t="s">
        <v>93</v>
      </c>
      <c r="M322" s="11" t="s">
        <v>93</v>
      </c>
      <c r="N322" s="11" t="s">
        <v>93</v>
      </c>
      <c r="O322" s="11" t="s">
        <v>93</v>
      </c>
      <c r="P322" s="11" t="s">
        <v>93</v>
      </c>
      <c r="Q322" s="11" t="s">
        <v>93</v>
      </c>
      <c r="R322" s="11" t="s">
        <v>93</v>
      </c>
      <c r="S322" s="11" t="s">
        <v>95</v>
      </c>
      <c r="T322" s="11" t="s">
        <v>93</v>
      </c>
      <c r="U322" s="11" t="s">
        <v>93</v>
      </c>
      <c r="V322" s="11" t="s">
        <v>93</v>
      </c>
      <c r="W322" s="11" t="s">
        <v>221</v>
      </c>
      <c r="X322" s="11" t="s">
        <v>93</v>
      </c>
      <c r="Y322" s="11" t="s">
        <v>93</v>
      </c>
      <c r="Z322" s="11" t="s">
        <v>93</v>
      </c>
      <c r="AA322" s="11" t="s">
        <v>1881</v>
      </c>
      <c r="AB322" s="11" t="s">
        <v>1882</v>
      </c>
      <c r="AC322" s="11" t="s">
        <v>222</v>
      </c>
      <c r="AD322" s="10" t="s">
        <v>1883</v>
      </c>
      <c r="AE322" s="10" t="s">
        <v>225</v>
      </c>
      <c r="AF322" s="11" t="s">
        <v>93</v>
      </c>
      <c r="AG322" s="10" t="s">
        <v>189</v>
      </c>
      <c r="AH322" s="10" t="s">
        <v>189</v>
      </c>
      <c r="AI322" s="10" t="s">
        <v>189</v>
      </c>
      <c r="AJ322" s="11" t="s">
        <v>95</v>
      </c>
      <c r="AK322" s="10" t="s">
        <v>189</v>
      </c>
      <c r="AL322" s="10" t="s">
        <v>189</v>
      </c>
      <c r="AM322" s="10" t="s">
        <v>189</v>
      </c>
      <c r="AN322" s="10" t="s">
        <v>189</v>
      </c>
      <c r="AO322" s="10" t="s">
        <v>189</v>
      </c>
    </row>
    <row r="323" spans="1:41" x14ac:dyDescent="0.25">
      <c r="A323" s="11" t="s">
        <v>701</v>
      </c>
      <c r="B323" s="6" t="s">
        <v>223</v>
      </c>
      <c r="C323" s="7" t="s">
        <v>697</v>
      </c>
      <c r="D323"/>
      <c r="E323" t="s">
        <v>1885</v>
      </c>
      <c r="F323" t="s">
        <v>1884</v>
      </c>
      <c r="G323" s="11" t="s">
        <v>219</v>
      </c>
      <c r="H323" s="11" t="s">
        <v>1550</v>
      </c>
      <c r="I323" s="11" t="s">
        <v>220</v>
      </c>
      <c r="J323" s="10" t="s">
        <v>224</v>
      </c>
      <c r="K323" s="11" t="s">
        <v>165</v>
      </c>
      <c r="L323" s="11" t="s">
        <v>93</v>
      </c>
      <c r="M323" s="11" t="s">
        <v>93</v>
      </c>
      <c r="N323" s="11" t="s">
        <v>93</v>
      </c>
      <c r="O323" s="11" t="s">
        <v>93</v>
      </c>
      <c r="P323" s="11" t="s">
        <v>93</v>
      </c>
      <c r="Q323" s="11" t="s">
        <v>93</v>
      </c>
      <c r="R323" s="11" t="s">
        <v>93</v>
      </c>
      <c r="S323" s="11" t="s">
        <v>95</v>
      </c>
      <c r="T323" s="11" t="s">
        <v>93</v>
      </c>
      <c r="U323" s="11" t="s">
        <v>93</v>
      </c>
      <c r="V323" s="11" t="s">
        <v>93</v>
      </c>
      <c r="W323" s="11" t="s">
        <v>221</v>
      </c>
      <c r="X323" s="11" t="s">
        <v>93</v>
      </c>
      <c r="Y323" s="11" t="s">
        <v>93</v>
      </c>
      <c r="Z323" s="11" t="s">
        <v>93</v>
      </c>
      <c r="AA323" s="11" t="s">
        <v>1886</v>
      </c>
      <c r="AB323" s="11" t="s">
        <v>1887</v>
      </c>
      <c r="AC323" s="11" t="s">
        <v>222</v>
      </c>
      <c r="AD323" s="10" t="s">
        <v>1888</v>
      </c>
      <c r="AE323" s="10" t="s">
        <v>225</v>
      </c>
      <c r="AF323" s="11" t="s">
        <v>93</v>
      </c>
      <c r="AG323" s="10" t="s">
        <v>189</v>
      </c>
      <c r="AH323" s="10" t="s">
        <v>189</v>
      </c>
      <c r="AI323" s="10" t="s">
        <v>189</v>
      </c>
      <c r="AJ323" s="11" t="s">
        <v>95</v>
      </c>
      <c r="AK323" s="10" t="s">
        <v>189</v>
      </c>
      <c r="AL323" s="10" t="s">
        <v>189</v>
      </c>
      <c r="AM323" s="10" t="s">
        <v>189</v>
      </c>
      <c r="AN323" s="10" t="s">
        <v>189</v>
      </c>
      <c r="AO323" s="10" t="s">
        <v>189</v>
      </c>
    </row>
    <row r="324" spans="1:41" x14ac:dyDescent="0.25">
      <c r="A324" s="11" t="s">
        <v>702</v>
      </c>
      <c r="B324" s="6" t="s">
        <v>223</v>
      </c>
      <c r="C324" s="7" t="s">
        <v>697</v>
      </c>
      <c r="D324"/>
      <c r="E324" t="s">
        <v>1890</v>
      </c>
      <c r="F324" t="s">
        <v>1889</v>
      </c>
      <c r="G324" s="11" t="s">
        <v>219</v>
      </c>
      <c r="H324" s="11" t="s">
        <v>1550</v>
      </c>
      <c r="I324" s="11" t="s">
        <v>220</v>
      </c>
      <c r="J324" s="10" t="s">
        <v>224</v>
      </c>
      <c r="K324" s="11" t="s">
        <v>165</v>
      </c>
      <c r="L324" s="11" t="s">
        <v>93</v>
      </c>
      <c r="M324" s="11" t="s">
        <v>93</v>
      </c>
      <c r="N324" s="11" t="s">
        <v>93</v>
      </c>
      <c r="O324" s="11" t="s">
        <v>93</v>
      </c>
      <c r="P324" s="11" t="s">
        <v>93</v>
      </c>
      <c r="Q324" s="11" t="s">
        <v>93</v>
      </c>
      <c r="R324" s="11" t="s">
        <v>93</v>
      </c>
      <c r="S324" s="11" t="s">
        <v>95</v>
      </c>
      <c r="T324" s="11" t="s">
        <v>93</v>
      </c>
      <c r="U324" s="11" t="s">
        <v>93</v>
      </c>
      <c r="V324" s="11" t="s">
        <v>93</v>
      </c>
      <c r="W324" s="11" t="s">
        <v>221</v>
      </c>
      <c r="X324" s="11" t="s">
        <v>93</v>
      </c>
      <c r="Y324" s="11" t="s">
        <v>93</v>
      </c>
      <c r="Z324" s="11" t="s">
        <v>93</v>
      </c>
      <c r="AA324" s="11" t="s">
        <v>1891</v>
      </c>
      <c r="AB324" s="11" t="s">
        <v>1892</v>
      </c>
      <c r="AC324" s="11" t="s">
        <v>222</v>
      </c>
      <c r="AD324" s="10" t="s">
        <v>1893</v>
      </c>
      <c r="AE324" s="10" t="s">
        <v>225</v>
      </c>
      <c r="AF324" s="11" t="s">
        <v>93</v>
      </c>
      <c r="AG324" s="10" t="s">
        <v>189</v>
      </c>
      <c r="AH324" s="10" t="s">
        <v>189</v>
      </c>
      <c r="AI324" s="10" t="s">
        <v>189</v>
      </c>
      <c r="AJ324" s="11" t="s">
        <v>95</v>
      </c>
      <c r="AK324" s="10" t="s">
        <v>189</v>
      </c>
      <c r="AL324" s="10" t="s">
        <v>189</v>
      </c>
      <c r="AM324" s="10" t="s">
        <v>189</v>
      </c>
      <c r="AN324" s="10" t="s">
        <v>189</v>
      </c>
      <c r="AO324" s="10" t="s">
        <v>189</v>
      </c>
    </row>
    <row r="325" spans="1:41" x14ac:dyDescent="0.25">
      <c r="A325" s="11" t="s">
        <v>703</v>
      </c>
      <c r="B325" s="6" t="s">
        <v>223</v>
      </c>
      <c r="C325" s="7" t="s">
        <v>697</v>
      </c>
      <c r="D325"/>
      <c r="E325" t="s">
        <v>1895</v>
      </c>
      <c r="F325" t="s">
        <v>1894</v>
      </c>
      <c r="G325" s="11" t="s">
        <v>219</v>
      </c>
      <c r="H325" s="11" t="s">
        <v>1550</v>
      </c>
      <c r="I325" s="11" t="s">
        <v>220</v>
      </c>
      <c r="J325" s="10" t="s">
        <v>224</v>
      </c>
      <c r="K325" s="11" t="s">
        <v>165</v>
      </c>
      <c r="L325" s="11" t="s">
        <v>93</v>
      </c>
      <c r="M325" s="11" t="s">
        <v>93</v>
      </c>
      <c r="N325" s="11" t="s">
        <v>93</v>
      </c>
      <c r="O325" s="11" t="s">
        <v>93</v>
      </c>
      <c r="P325" s="11" t="s">
        <v>93</v>
      </c>
      <c r="Q325" s="11" t="s">
        <v>93</v>
      </c>
      <c r="R325" s="11" t="s">
        <v>93</v>
      </c>
      <c r="S325" s="11" t="s">
        <v>95</v>
      </c>
      <c r="T325" s="11" t="s">
        <v>93</v>
      </c>
      <c r="U325" s="11" t="s">
        <v>93</v>
      </c>
      <c r="V325" s="11" t="s">
        <v>93</v>
      </c>
      <c r="W325" s="11" t="s">
        <v>221</v>
      </c>
      <c r="X325" s="11" t="s">
        <v>93</v>
      </c>
      <c r="Y325" s="11" t="s">
        <v>93</v>
      </c>
      <c r="Z325" s="11" t="s">
        <v>93</v>
      </c>
      <c r="AA325" s="11" t="s">
        <v>1896</v>
      </c>
      <c r="AB325" s="11" t="s">
        <v>1897</v>
      </c>
      <c r="AC325" s="11" t="s">
        <v>222</v>
      </c>
      <c r="AD325" s="10" t="s">
        <v>1898</v>
      </c>
      <c r="AE325" s="10" t="s">
        <v>225</v>
      </c>
      <c r="AF325" s="11" t="s">
        <v>93</v>
      </c>
      <c r="AG325" s="10" t="s">
        <v>189</v>
      </c>
      <c r="AH325" s="10" t="s">
        <v>189</v>
      </c>
      <c r="AI325" s="10" t="s">
        <v>189</v>
      </c>
      <c r="AJ325" s="11" t="s">
        <v>95</v>
      </c>
      <c r="AK325" s="10" t="s">
        <v>189</v>
      </c>
      <c r="AL325" s="10" t="s">
        <v>189</v>
      </c>
      <c r="AM325" s="10" t="s">
        <v>189</v>
      </c>
      <c r="AN325" s="10" t="s">
        <v>189</v>
      </c>
      <c r="AO325" s="10" t="s">
        <v>189</v>
      </c>
    </row>
    <row r="326" spans="1:41" x14ac:dyDescent="0.25">
      <c r="A326" s="11" t="s">
        <v>704</v>
      </c>
      <c r="B326" s="6" t="s">
        <v>223</v>
      </c>
      <c r="C326" s="7" t="s">
        <v>697</v>
      </c>
      <c r="D326"/>
      <c r="E326" t="s">
        <v>1900</v>
      </c>
      <c r="F326" t="s">
        <v>1899</v>
      </c>
      <c r="G326" s="11" t="s">
        <v>219</v>
      </c>
      <c r="H326" s="11" t="s">
        <v>1550</v>
      </c>
      <c r="I326" s="11" t="s">
        <v>220</v>
      </c>
      <c r="J326" s="10" t="s">
        <v>224</v>
      </c>
      <c r="K326" s="11" t="s">
        <v>165</v>
      </c>
      <c r="L326" s="11" t="s">
        <v>93</v>
      </c>
      <c r="M326" s="11" t="s">
        <v>93</v>
      </c>
      <c r="N326" s="11" t="s">
        <v>93</v>
      </c>
      <c r="O326" s="11" t="s">
        <v>93</v>
      </c>
      <c r="P326" s="11" t="s">
        <v>93</v>
      </c>
      <c r="Q326" s="11" t="s">
        <v>93</v>
      </c>
      <c r="R326" s="11" t="s">
        <v>93</v>
      </c>
      <c r="S326" s="11" t="s">
        <v>95</v>
      </c>
      <c r="T326" s="11" t="s">
        <v>93</v>
      </c>
      <c r="U326" s="11" t="s">
        <v>93</v>
      </c>
      <c r="V326" s="11" t="s">
        <v>93</v>
      </c>
      <c r="W326" s="11" t="s">
        <v>221</v>
      </c>
      <c r="X326" s="11" t="s">
        <v>93</v>
      </c>
      <c r="Y326" s="11" t="s">
        <v>93</v>
      </c>
      <c r="Z326" s="11" t="s">
        <v>93</v>
      </c>
      <c r="AA326" s="11" t="s">
        <v>1901</v>
      </c>
      <c r="AB326" s="11" t="s">
        <v>1902</v>
      </c>
      <c r="AC326" s="11" t="s">
        <v>222</v>
      </c>
      <c r="AD326" s="10" t="s">
        <v>1903</v>
      </c>
      <c r="AE326" s="10" t="s">
        <v>225</v>
      </c>
      <c r="AF326" s="11" t="s">
        <v>93</v>
      </c>
      <c r="AG326" s="10" t="s">
        <v>189</v>
      </c>
      <c r="AH326" s="10" t="s">
        <v>189</v>
      </c>
      <c r="AI326" s="10" t="s">
        <v>189</v>
      </c>
      <c r="AJ326" s="11" t="s">
        <v>95</v>
      </c>
      <c r="AK326" s="10" t="s">
        <v>189</v>
      </c>
      <c r="AL326" s="10" t="s">
        <v>189</v>
      </c>
      <c r="AM326" s="10" t="s">
        <v>189</v>
      </c>
      <c r="AN326" s="10" t="s">
        <v>189</v>
      </c>
      <c r="AO326" s="10" t="s">
        <v>189</v>
      </c>
    </row>
    <row r="327" spans="1:41" x14ac:dyDescent="0.25">
      <c r="A327" s="11" t="s">
        <v>705</v>
      </c>
      <c r="B327" s="6" t="s">
        <v>223</v>
      </c>
      <c r="C327" s="7" t="s">
        <v>697</v>
      </c>
      <c r="D327"/>
      <c r="E327" t="s">
        <v>1905</v>
      </c>
      <c r="F327" t="s">
        <v>1904</v>
      </c>
      <c r="G327" s="11" t="s">
        <v>219</v>
      </c>
      <c r="H327" s="11" t="s">
        <v>1550</v>
      </c>
      <c r="I327" s="11" t="s">
        <v>220</v>
      </c>
      <c r="J327" s="10" t="s">
        <v>224</v>
      </c>
      <c r="K327" s="11" t="s">
        <v>165</v>
      </c>
      <c r="L327" s="11" t="s">
        <v>93</v>
      </c>
      <c r="M327" s="11" t="s">
        <v>93</v>
      </c>
      <c r="N327" s="11" t="s">
        <v>93</v>
      </c>
      <c r="O327" s="11" t="s">
        <v>93</v>
      </c>
      <c r="P327" s="11" t="s">
        <v>93</v>
      </c>
      <c r="Q327" s="11" t="s">
        <v>93</v>
      </c>
      <c r="R327" s="11" t="s">
        <v>93</v>
      </c>
      <c r="S327" s="11" t="s">
        <v>95</v>
      </c>
      <c r="T327" s="11" t="s">
        <v>93</v>
      </c>
      <c r="U327" s="11" t="s">
        <v>93</v>
      </c>
      <c r="V327" s="11" t="s">
        <v>93</v>
      </c>
      <c r="W327" s="11" t="s">
        <v>221</v>
      </c>
      <c r="X327" s="11" t="s">
        <v>93</v>
      </c>
      <c r="Y327" s="11" t="s">
        <v>93</v>
      </c>
      <c r="Z327" s="11" t="s">
        <v>93</v>
      </c>
      <c r="AA327" s="11" t="s">
        <v>1906</v>
      </c>
      <c r="AB327" s="11" t="s">
        <v>1907</v>
      </c>
      <c r="AC327" s="11" t="s">
        <v>222</v>
      </c>
      <c r="AD327" s="10" t="s">
        <v>1908</v>
      </c>
      <c r="AE327" s="10" t="s">
        <v>225</v>
      </c>
      <c r="AF327" s="11" t="s">
        <v>93</v>
      </c>
      <c r="AG327" s="10" t="s">
        <v>189</v>
      </c>
      <c r="AH327" s="10" t="s">
        <v>189</v>
      </c>
      <c r="AI327" s="10" t="s">
        <v>189</v>
      </c>
      <c r="AJ327" s="11" t="s">
        <v>95</v>
      </c>
      <c r="AK327" s="10" t="s">
        <v>189</v>
      </c>
      <c r="AL327" s="10" t="s">
        <v>189</v>
      </c>
      <c r="AM327" s="10" t="s">
        <v>189</v>
      </c>
      <c r="AN327" s="10" t="s">
        <v>189</v>
      </c>
      <c r="AO327" s="10" t="s">
        <v>189</v>
      </c>
    </row>
    <row r="328" spans="1:41" x14ac:dyDescent="0.25">
      <c r="A328" s="11" t="s">
        <v>706</v>
      </c>
      <c r="B328" s="6" t="s">
        <v>223</v>
      </c>
      <c r="C328" s="7" t="s">
        <v>697</v>
      </c>
      <c r="D328"/>
      <c r="E328" t="s">
        <v>1910</v>
      </c>
      <c r="F328" t="s">
        <v>1909</v>
      </c>
      <c r="G328" s="11" t="s">
        <v>219</v>
      </c>
      <c r="H328" s="11" t="s">
        <v>1550</v>
      </c>
      <c r="I328" s="11" t="s">
        <v>220</v>
      </c>
      <c r="J328" s="10" t="s">
        <v>224</v>
      </c>
      <c r="K328" s="11" t="s">
        <v>165</v>
      </c>
      <c r="L328" s="11" t="s">
        <v>93</v>
      </c>
      <c r="M328" s="11" t="s">
        <v>93</v>
      </c>
      <c r="N328" s="11" t="s">
        <v>93</v>
      </c>
      <c r="O328" s="11" t="s">
        <v>93</v>
      </c>
      <c r="P328" s="11" t="s">
        <v>93</v>
      </c>
      <c r="Q328" s="11" t="s">
        <v>93</v>
      </c>
      <c r="R328" s="11" t="s">
        <v>93</v>
      </c>
      <c r="S328" s="11" t="s">
        <v>95</v>
      </c>
      <c r="T328" s="11" t="s">
        <v>93</v>
      </c>
      <c r="U328" s="11" t="s">
        <v>93</v>
      </c>
      <c r="V328" s="11" t="s">
        <v>93</v>
      </c>
      <c r="W328" s="11" t="s">
        <v>221</v>
      </c>
      <c r="X328" s="11" t="s">
        <v>93</v>
      </c>
      <c r="Y328" s="11" t="s">
        <v>93</v>
      </c>
      <c r="Z328" s="11" t="s">
        <v>93</v>
      </c>
      <c r="AA328" s="11" t="s">
        <v>1911</v>
      </c>
      <c r="AB328" s="11" t="s">
        <v>1912</v>
      </c>
      <c r="AC328" s="11" t="s">
        <v>222</v>
      </c>
      <c r="AD328" s="10" t="s">
        <v>1913</v>
      </c>
      <c r="AE328" s="10" t="s">
        <v>225</v>
      </c>
      <c r="AF328" s="11" t="s">
        <v>93</v>
      </c>
      <c r="AG328" s="10" t="s">
        <v>189</v>
      </c>
      <c r="AH328" s="10" t="s">
        <v>189</v>
      </c>
      <c r="AI328" s="10" t="s">
        <v>189</v>
      </c>
      <c r="AJ328" s="11" t="s">
        <v>95</v>
      </c>
      <c r="AK328" s="10" t="s">
        <v>189</v>
      </c>
      <c r="AL328" s="10" t="s">
        <v>189</v>
      </c>
      <c r="AM328" s="10" t="s">
        <v>189</v>
      </c>
      <c r="AN328" s="10" t="s">
        <v>189</v>
      </c>
      <c r="AO328" s="10" t="s">
        <v>189</v>
      </c>
    </row>
    <row r="329" spans="1:41" x14ac:dyDescent="0.25">
      <c r="A329" s="11" t="s">
        <v>707</v>
      </c>
      <c r="B329" s="6" t="s">
        <v>223</v>
      </c>
      <c r="C329" s="7" t="s">
        <v>697</v>
      </c>
      <c r="D329" s="10" t="s">
        <v>189</v>
      </c>
      <c r="E329" t="s">
        <v>1915</v>
      </c>
      <c r="F329" t="s">
        <v>1914</v>
      </c>
      <c r="G329" s="11" t="s">
        <v>219</v>
      </c>
      <c r="H329" s="11" t="s">
        <v>1550</v>
      </c>
      <c r="I329" s="11" t="s">
        <v>220</v>
      </c>
      <c r="J329" s="10" t="s">
        <v>224</v>
      </c>
      <c r="K329" s="11" t="s">
        <v>165</v>
      </c>
      <c r="L329" s="11" t="s">
        <v>93</v>
      </c>
      <c r="M329" s="11" t="s">
        <v>93</v>
      </c>
      <c r="N329" s="11" t="s">
        <v>93</v>
      </c>
      <c r="O329" s="11" t="s">
        <v>93</v>
      </c>
      <c r="P329" s="11" t="s">
        <v>93</v>
      </c>
      <c r="Q329" s="11" t="s">
        <v>93</v>
      </c>
      <c r="R329" s="11" t="s">
        <v>93</v>
      </c>
      <c r="S329" s="11" t="s">
        <v>95</v>
      </c>
      <c r="T329" s="11" t="s">
        <v>93</v>
      </c>
      <c r="U329" s="11" t="s">
        <v>93</v>
      </c>
      <c r="V329" s="11" t="s">
        <v>93</v>
      </c>
      <c r="W329" s="11" t="s">
        <v>221</v>
      </c>
      <c r="X329" s="11" t="s">
        <v>93</v>
      </c>
      <c r="Y329" s="11" t="s">
        <v>93</v>
      </c>
      <c r="Z329" s="11" t="s">
        <v>93</v>
      </c>
      <c r="AA329" s="11" t="s">
        <v>1916</v>
      </c>
      <c r="AB329" s="11" t="s">
        <v>1917</v>
      </c>
      <c r="AC329" s="11" t="s">
        <v>222</v>
      </c>
      <c r="AD329" s="10" t="s">
        <v>1918</v>
      </c>
      <c r="AE329" s="10" t="s">
        <v>225</v>
      </c>
      <c r="AF329" s="11" t="s">
        <v>93</v>
      </c>
      <c r="AG329" s="10" t="s">
        <v>189</v>
      </c>
      <c r="AH329" s="10" t="s">
        <v>189</v>
      </c>
      <c r="AI329" s="10" t="s">
        <v>189</v>
      </c>
      <c r="AJ329" s="11" t="s">
        <v>95</v>
      </c>
      <c r="AK329" s="10" t="s">
        <v>189</v>
      </c>
      <c r="AL329" s="10" t="s">
        <v>189</v>
      </c>
      <c r="AM329" s="10" t="s">
        <v>189</v>
      </c>
      <c r="AN329" s="10" t="s">
        <v>189</v>
      </c>
      <c r="AO329" s="10" t="s">
        <v>189</v>
      </c>
    </row>
    <row r="330" spans="1:41" x14ac:dyDescent="0.25">
      <c r="A330" s="1" t="s">
        <v>1518</v>
      </c>
      <c r="B330" s="6" t="s">
        <v>223</v>
      </c>
      <c r="C330" s="7" t="s">
        <v>697</v>
      </c>
      <c r="D330"/>
      <c r="E330" t="s">
        <v>1920</v>
      </c>
      <c r="F330" t="s">
        <v>1919</v>
      </c>
      <c r="G330" s="11" t="s">
        <v>219</v>
      </c>
      <c r="H330" s="11" t="s">
        <v>1548</v>
      </c>
      <c r="I330" s="11" t="s">
        <v>220</v>
      </c>
      <c r="J330" s="10" t="s">
        <v>224</v>
      </c>
      <c r="K330" s="11" t="s">
        <v>165</v>
      </c>
      <c r="L330" s="11" t="s">
        <v>93</v>
      </c>
      <c r="M330" s="11" t="s">
        <v>93</v>
      </c>
      <c r="N330" s="11" t="s">
        <v>93</v>
      </c>
      <c r="O330" s="11" t="s">
        <v>93</v>
      </c>
      <c r="P330" s="11" t="s">
        <v>93</v>
      </c>
      <c r="Q330" s="11" t="s">
        <v>93</v>
      </c>
      <c r="R330" s="11" t="s">
        <v>93</v>
      </c>
      <c r="S330" s="11" t="s">
        <v>95</v>
      </c>
      <c r="T330" s="11" t="s">
        <v>93</v>
      </c>
      <c r="U330" s="11" t="s">
        <v>93</v>
      </c>
      <c r="V330" s="11" t="s">
        <v>93</v>
      </c>
      <c r="W330" s="11" t="s">
        <v>221</v>
      </c>
      <c r="X330" s="11" t="s">
        <v>93</v>
      </c>
      <c r="Y330" s="11" t="s">
        <v>93</v>
      </c>
      <c r="Z330" s="11" t="s">
        <v>93</v>
      </c>
      <c r="AA330" s="11" t="s">
        <v>1921</v>
      </c>
      <c r="AB330" s="11" t="s">
        <v>1922</v>
      </c>
      <c r="AC330" s="11" t="s">
        <v>222</v>
      </c>
      <c r="AD330" s="10" t="s">
        <v>1923</v>
      </c>
      <c r="AE330" s="10" t="s">
        <v>225</v>
      </c>
      <c r="AF330" s="11" t="s">
        <v>93</v>
      </c>
      <c r="AG330" s="10" t="s">
        <v>189</v>
      </c>
      <c r="AH330" s="10" t="s">
        <v>189</v>
      </c>
      <c r="AI330" s="10" t="s">
        <v>189</v>
      </c>
      <c r="AJ330" s="11" t="s">
        <v>95</v>
      </c>
      <c r="AK330" s="10" t="s">
        <v>189</v>
      </c>
      <c r="AL330" s="10" t="s">
        <v>189</v>
      </c>
      <c r="AM330" s="10" t="s">
        <v>189</v>
      </c>
      <c r="AN330" s="10" t="s">
        <v>189</v>
      </c>
      <c r="AO330" s="10" t="s">
        <v>189</v>
      </c>
    </row>
    <row r="331" spans="1:41" x14ac:dyDescent="0.25">
      <c r="A331" s="1" t="s">
        <v>1519</v>
      </c>
      <c r="B331" s="6" t="s">
        <v>223</v>
      </c>
      <c r="C331" s="7" t="s">
        <v>697</v>
      </c>
      <c r="D331"/>
      <c r="E331" t="s">
        <v>1925</v>
      </c>
      <c r="F331" t="s">
        <v>1924</v>
      </c>
      <c r="G331" s="11" t="s">
        <v>219</v>
      </c>
      <c r="H331" s="10" t="s">
        <v>1556</v>
      </c>
      <c r="I331" s="11" t="s">
        <v>220</v>
      </c>
      <c r="J331" s="10" t="s">
        <v>224</v>
      </c>
      <c r="K331" s="11" t="s">
        <v>165</v>
      </c>
      <c r="L331" s="11" t="s">
        <v>93</v>
      </c>
      <c r="M331" s="11" t="s">
        <v>93</v>
      </c>
      <c r="N331" s="11" t="s">
        <v>93</v>
      </c>
      <c r="O331" s="11" t="s">
        <v>93</v>
      </c>
      <c r="P331" s="11" t="s">
        <v>93</v>
      </c>
      <c r="Q331" s="11" t="s">
        <v>93</v>
      </c>
      <c r="R331" s="11" t="s">
        <v>93</v>
      </c>
      <c r="S331" s="11" t="s">
        <v>95</v>
      </c>
      <c r="T331" s="11" t="s">
        <v>93</v>
      </c>
      <c r="U331" s="11" t="s">
        <v>93</v>
      </c>
      <c r="V331" s="11" t="s">
        <v>93</v>
      </c>
      <c r="W331" s="11" t="s">
        <v>221</v>
      </c>
      <c r="X331" s="11" t="s">
        <v>93</v>
      </c>
      <c r="Y331" s="11" t="s">
        <v>93</v>
      </c>
      <c r="Z331" s="11" t="s">
        <v>93</v>
      </c>
      <c r="AA331" s="11" t="s">
        <v>1926</v>
      </c>
      <c r="AB331" s="11" t="s">
        <v>1927</v>
      </c>
      <c r="AC331" s="11" t="s">
        <v>222</v>
      </c>
      <c r="AD331" s="10" t="s">
        <v>1928</v>
      </c>
      <c r="AE331" s="10" t="s">
        <v>225</v>
      </c>
      <c r="AF331" s="11" t="s">
        <v>93</v>
      </c>
      <c r="AG331" s="10" t="s">
        <v>189</v>
      </c>
      <c r="AH331" s="10" t="s">
        <v>189</v>
      </c>
      <c r="AI331" s="10" t="s">
        <v>189</v>
      </c>
      <c r="AJ331" s="11" t="s">
        <v>95</v>
      </c>
      <c r="AK331" s="10" t="s">
        <v>189</v>
      </c>
      <c r="AL331" s="10" t="s">
        <v>189</v>
      </c>
      <c r="AM331" s="10" t="s">
        <v>189</v>
      </c>
      <c r="AN331" s="10" t="s">
        <v>189</v>
      </c>
      <c r="AO331" s="10" t="s">
        <v>189</v>
      </c>
    </row>
    <row r="332" spans="1:41" x14ac:dyDescent="0.25">
      <c r="A332" s="11" t="s">
        <v>708</v>
      </c>
      <c r="B332" s="6" t="s">
        <v>223</v>
      </c>
      <c r="C332" s="7" t="s">
        <v>697</v>
      </c>
      <c r="D332"/>
      <c r="E332" t="s">
        <v>1930</v>
      </c>
      <c r="F332" t="s">
        <v>1929</v>
      </c>
      <c r="G332" s="11" t="s">
        <v>219</v>
      </c>
      <c r="H332" s="11" t="s">
        <v>1554</v>
      </c>
      <c r="I332" s="11" t="s">
        <v>220</v>
      </c>
      <c r="J332" s="10" t="s">
        <v>224</v>
      </c>
      <c r="K332" s="11" t="s">
        <v>165</v>
      </c>
      <c r="L332" s="11" t="s">
        <v>93</v>
      </c>
      <c r="M332" s="11" t="s">
        <v>93</v>
      </c>
      <c r="N332" s="11" t="s">
        <v>93</v>
      </c>
      <c r="O332" s="11" t="s">
        <v>93</v>
      </c>
      <c r="P332" s="11" t="s">
        <v>93</v>
      </c>
      <c r="Q332" s="11" t="s">
        <v>93</v>
      </c>
      <c r="R332" s="11" t="s">
        <v>93</v>
      </c>
      <c r="S332" s="11" t="s">
        <v>95</v>
      </c>
      <c r="T332" s="11" t="s">
        <v>93</v>
      </c>
      <c r="U332" s="11" t="s">
        <v>93</v>
      </c>
      <c r="V332" s="11" t="s">
        <v>93</v>
      </c>
      <c r="W332" s="11" t="s">
        <v>221</v>
      </c>
      <c r="X332" s="11" t="s">
        <v>93</v>
      </c>
      <c r="Y332" s="11" t="s">
        <v>93</v>
      </c>
      <c r="Z332" s="11" t="s">
        <v>93</v>
      </c>
      <c r="AA332" s="11" t="s">
        <v>1931</v>
      </c>
      <c r="AB332" s="11" t="s">
        <v>1932</v>
      </c>
      <c r="AC332" s="11" t="s">
        <v>222</v>
      </c>
      <c r="AD332" s="10" t="s">
        <v>1933</v>
      </c>
      <c r="AE332" s="10" t="s">
        <v>225</v>
      </c>
      <c r="AF332" s="11" t="s">
        <v>93</v>
      </c>
      <c r="AG332" s="10" t="s">
        <v>189</v>
      </c>
      <c r="AH332" s="10" t="s">
        <v>189</v>
      </c>
      <c r="AI332" s="10" t="s">
        <v>189</v>
      </c>
      <c r="AJ332" s="11" t="s">
        <v>95</v>
      </c>
      <c r="AK332" s="10" t="s">
        <v>189</v>
      </c>
      <c r="AL332" s="10" t="s">
        <v>189</v>
      </c>
      <c r="AM332" s="10" t="s">
        <v>189</v>
      </c>
      <c r="AN332" s="10" t="s">
        <v>189</v>
      </c>
      <c r="AO332" s="10" t="s">
        <v>189</v>
      </c>
    </row>
    <row r="333" spans="1:41" x14ac:dyDescent="0.25">
      <c r="A333" s="11" t="s">
        <v>709</v>
      </c>
      <c r="B333" s="6" t="s">
        <v>223</v>
      </c>
      <c r="C333" s="7" t="s">
        <v>697</v>
      </c>
      <c r="D333"/>
      <c r="E333" t="s">
        <v>1935</v>
      </c>
      <c r="F333" t="s">
        <v>1934</v>
      </c>
      <c r="G333" s="11" t="s">
        <v>219</v>
      </c>
      <c r="H333" s="11" t="s">
        <v>1554</v>
      </c>
      <c r="I333" s="11" t="s">
        <v>220</v>
      </c>
      <c r="J333" s="10" t="s">
        <v>224</v>
      </c>
      <c r="K333" s="11" t="s">
        <v>165</v>
      </c>
      <c r="L333" s="11" t="s">
        <v>93</v>
      </c>
      <c r="M333" s="11" t="s">
        <v>93</v>
      </c>
      <c r="N333" s="11" t="s">
        <v>93</v>
      </c>
      <c r="O333" s="11" t="s">
        <v>93</v>
      </c>
      <c r="P333" s="11" t="s">
        <v>93</v>
      </c>
      <c r="Q333" s="11" t="s">
        <v>93</v>
      </c>
      <c r="R333" s="11" t="s">
        <v>93</v>
      </c>
      <c r="S333" s="11" t="s">
        <v>95</v>
      </c>
      <c r="T333" s="11" t="s">
        <v>93</v>
      </c>
      <c r="U333" s="11" t="s">
        <v>93</v>
      </c>
      <c r="V333" s="11" t="s">
        <v>93</v>
      </c>
      <c r="W333" s="11" t="s">
        <v>221</v>
      </c>
      <c r="X333" s="11" t="s">
        <v>93</v>
      </c>
      <c r="Y333" s="11" t="s">
        <v>93</v>
      </c>
      <c r="Z333" s="11" t="s">
        <v>93</v>
      </c>
      <c r="AA333" s="11" t="s">
        <v>1936</v>
      </c>
      <c r="AB333" s="11" t="s">
        <v>1937</v>
      </c>
      <c r="AC333" s="11" t="s">
        <v>222</v>
      </c>
      <c r="AD333" s="10" t="s">
        <v>1938</v>
      </c>
      <c r="AE333" s="10" t="s">
        <v>225</v>
      </c>
      <c r="AF333" s="11" t="s">
        <v>93</v>
      </c>
      <c r="AG333" s="10" t="s">
        <v>189</v>
      </c>
      <c r="AH333" s="10" t="s">
        <v>189</v>
      </c>
      <c r="AI333" s="10" t="s">
        <v>189</v>
      </c>
      <c r="AJ333" s="11" t="s">
        <v>95</v>
      </c>
      <c r="AK333" s="10" t="s">
        <v>189</v>
      </c>
      <c r="AL333" s="10" t="s">
        <v>189</v>
      </c>
      <c r="AM333" s="10" t="s">
        <v>189</v>
      </c>
      <c r="AN333" s="10" t="s">
        <v>189</v>
      </c>
      <c r="AO333" s="10" t="s">
        <v>189</v>
      </c>
    </row>
    <row r="334" spans="1:41" x14ac:dyDescent="0.25">
      <c r="A334" s="1" t="s">
        <v>710</v>
      </c>
      <c r="B334" s="6" t="s">
        <v>223</v>
      </c>
      <c r="C334" s="7" t="s">
        <v>697</v>
      </c>
      <c r="D334" s="10" t="s">
        <v>189</v>
      </c>
      <c r="E334" t="s">
        <v>1940</v>
      </c>
      <c r="F334" t="s">
        <v>1939</v>
      </c>
      <c r="G334" s="11" t="s">
        <v>219</v>
      </c>
      <c r="H334" s="11" t="s">
        <v>1554</v>
      </c>
      <c r="I334" s="11" t="s">
        <v>220</v>
      </c>
      <c r="J334" s="10" t="s">
        <v>224</v>
      </c>
      <c r="K334" s="11" t="s">
        <v>165</v>
      </c>
      <c r="L334" s="11" t="s">
        <v>93</v>
      </c>
      <c r="M334" s="11" t="s">
        <v>93</v>
      </c>
      <c r="N334" s="11" t="s">
        <v>93</v>
      </c>
      <c r="O334" s="11" t="s">
        <v>93</v>
      </c>
      <c r="P334" s="11" t="s">
        <v>93</v>
      </c>
      <c r="Q334" s="11" t="s">
        <v>93</v>
      </c>
      <c r="R334" s="11" t="s">
        <v>93</v>
      </c>
      <c r="S334" s="11" t="s">
        <v>95</v>
      </c>
      <c r="T334" s="11" t="s">
        <v>93</v>
      </c>
      <c r="U334" s="11" t="s">
        <v>93</v>
      </c>
      <c r="V334" s="11" t="s">
        <v>93</v>
      </c>
      <c r="W334" s="11" t="s">
        <v>221</v>
      </c>
      <c r="X334" s="11" t="s">
        <v>93</v>
      </c>
      <c r="Y334" s="11" t="s">
        <v>93</v>
      </c>
      <c r="Z334" s="11" t="s">
        <v>93</v>
      </c>
      <c r="AA334" s="11" t="s">
        <v>1941</v>
      </c>
      <c r="AB334" s="11" t="s">
        <v>1942</v>
      </c>
      <c r="AC334" s="11" t="s">
        <v>222</v>
      </c>
      <c r="AD334" s="10" t="s">
        <v>1943</v>
      </c>
      <c r="AE334" s="10" t="s">
        <v>225</v>
      </c>
      <c r="AF334" s="11" t="s">
        <v>93</v>
      </c>
      <c r="AG334" s="10" t="s">
        <v>189</v>
      </c>
      <c r="AH334" s="10" t="s">
        <v>189</v>
      </c>
      <c r="AI334" s="10" t="s">
        <v>189</v>
      </c>
      <c r="AJ334" s="11" t="s">
        <v>95</v>
      </c>
      <c r="AK334" s="10" t="s">
        <v>189</v>
      </c>
      <c r="AL334" s="10" t="s">
        <v>189</v>
      </c>
      <c r="AM334" s="10" t="s">
        <v>189</v>
      </c>
      <c r="AN334" s="10" t="s">
        <v>189</v>
      </c>
      <c r="AO334" s="10" t="s">
        <v>189</v>
      </c>
    </row>
    <row r="335" spans="1:41" x14ac:dyDescent="0.25">
      <c r="A335" s="1" t="s">
        <v>1536</v>
      </c>
      <c r="B335" s="6" t="s">
        <v>223</v>
      </c>
      <c r="C335" s="7" t="s">
        <v>697</v>
      </c>
      <c r="D335" s="10" t="s">
        <v>189</v>
      </c>
      <c r="E335" t="s">
        <v>1945</v>
      </c>
      <c r="F335" t="s">
        <v>1944</v>
      </c>
      <c r="G335" s="11" t="s">
        <v>219</v>
      </c>
      <c r="H335" s="11" t="s">
        <v>1554</v>
      </c>
      <c r="I335" s="11" t="s">
        <v>220</v>
      </c>
      <c r="J335" s="10" t="s">
        <v>224</v>
      </c>
      <c r="K335" s="11" t="s">
        <v>165</v>
      </c>
      <c r="L335" s="11" t="s">
        <v>93</v>
      </c>
      <c r="M335" s="11" t="s">
        <v>93</v>
      </c>
      <c r="N335" s="11" t="s">
        <v>93</v>
      </c>
      <c r="O335" s="11" t="s">
        <v>93</v>
      </c>
      <c r="P335" s="11" t="s">
        <v>93</v>
      </c>
      <c r="Q335" s="11" t="s">
        <v>93</v>
      </c>
      <c r="R335" s="11" t="s">
        <v>93</v>
      </c>
      <c r="S335" s="11" t="s">
        <v>95</v>
      </c>
      <c r="T335" s="11" t="s">
        <v>93</v>
      </c>
      <c r="U335" s="11" t="s">
        <v>93</v>
      </c>
      <c r="V335" s="11" t="s">
        <v>93</v>
      </c>
      <c r="W335" s="11" t="s">
        <v>221</v>
      </c>
      <c r="X335" s="11" t="s">
        <v>93</v>
      </c>
      <c r="Y335" s="11" t="s">
        <v>93</v>
      </c>
      <c r="Z335" s="11" t="s">
        <v>93</v>
      </c>
      <c r="AA335" s="11" t="s">
        <v>1946</v>
      </c>
      <c r="AB335" s="11" t="s">
        <v>1947</v>
      </c>
      <c r="AC335" s="11" t="s">
        <v>222</v>
      </c>
      <c r="AD335" s="10" t="s">
        <v>1948</v>
      </c>
      <c r="AE335" s="10" t="s">
        <v>225</v>
      </c>
      <c r="AF335" s="11" t="s">
        <v>93</v>
      </c>
      <c r="AG335" s="10" t="s">
        <v>189</v>
      </c>
      <c r="AH335" s="10" t="s">
        <v>189</v>
      </c>
      <c r="AI335" s="10" t="s">
        <v>189</v>
      </c>
      <c r="AJ335" s="11" t="s">
        <v>95</v>
      </c>
      <c r="AK335" s="10" t="s">
        <v>189</v>
      </c>
      <c r="AL335" s="10" t="s">
        <v>189</v>
      </c>
      <c r="AM335" s="10" t="s">
        <v>189</v>
      </c>
      <c r="AN335" s="10" t="s">
        <v>189</v>
      </c>
      <c r="AO335" s="10" t="s">
        <v>189</v>
      </c>
    </row>
    <row r="336" spans="1:41" x14ac:dyDescent="0.25">
      <c r="A336" s="11" t="s">
        <v>711</v>
      </c>
      <c r="B336" s="6" t="s">
        <v>223</v>
      </c>
      <c r="C336" s="7" t="s">
        <v>697</v>
      </c>
      <c r="D336" s="10" t="s">
        <v>189</v>
      </c>
      <c r="E336" t="s">
        <v>1950</v>
      </c>
      <c r="F336" t="s">
        <v>1949</v>
      </c>
      <c r="G336" s="11" t="s">
        <v>219</v>
      </c>
      <c r="H336" s="11" t="s">
        <v>1546</v>
      </c>
      <c r="I336" s="11" t="s">
        <v>220</v>
      </c>
      <c r="J336" s="10" t="s">
        <v>224</v>
      </c>
      <c r="K336" s="11" t="s">
        <v>165</v>
      </c>
      <c r="L336" s="11" t="s">
        <v>93</v>
      </c>
      <c r="M336" s="11" t="s">
        <v>93</v>
      </c>
      <c r="N336" s="11" t="s">
        <v>93</v>
      </c>
      <c r="O336" s="11" t="s">
        <v>93</v>
      </c>
      <c r="P336" s="11" t="s">
        <v>93</v>
      </c>
      <c r="Q336" s="11" t="s">
        <v>93</v>
      </c>
      <c r="R336" s="11" t="s">
        <v>93</v>
      </c>
      <c r="S336" s="11" t="s">
        <v>95</v>
      </c>
      <c r="T336" s="11" t="s">
        <v>93</v>
      </c>
      <c r="U336" s="11" t="s">
        <v>93</v>
      </c>
      <c r="V336" s="11" t="s">
        <v>93</v>
      </c>
      <c r="W336" s="11" t="s">
        <v>221</v>
      </c>
      <c r="X336" s="11" t="s">
        <v>93</v>
      </c>
      <c r="Y336" s="11" t="s">
        <v>93</v>
      </c>
      <c r="Z336" s="11" t="s">
        <v>93</v>
      </c>
      <c r="AA336" s="11" t="s">
        <v>1951</v>
      </c>
      <c r="AB336" s="11" t="s">
        <v>1952</v>
      </c>
      <c r="AC336" s="11" t="s">
        <v>222</v>
      </c>
      <c r="AD336" s="10" t="s">
        <v>1953</v>
      </c>
      <c r="AE336" s="10" t="s">
        <v>225</v>
      </c>
      <c r="AF336" s="11" t="s">
        <v>93</v>
      </c>
      <c r="AG336" s="10" t="s">
        <v>189</v>
      </c>
      <c r="AH336" s="10" t="s">
        <v>189</v>
      </c>
      <c r="AI336" s="10" t="s">
        <v>189</v>
      </c>
      <c r="AJ336" s="11" t="s">
        <v>95</v>
      </c>
      <c r="AK336" s="10" t="s">
        <v>189</v>
      </c>
      <c r="AL336" s="10" t="s">
        <v>189</v>
      </c>
      <c r="AM336" s="10" t="s">
        <v>189</v>
      </c>
      <c r="AN336" s="10" t="s">
        <v>189</v>
      </c>
      <c r="AO336" s="10" t="s">
        <v>189</v>
      </c>
    </row>
    <row r="337" spans="1:41" x14ac:dyDescent="0.25">
      <c r="A337" s="11" t="s">
        <v>712</v>
      </c>
      <c r="B337" s="6" t="s">
        <v>223</v>
      </c>
      <c r="C337" s="7" t="s">
        <v>697</v>
      </c>
      <c r="D337" s="10" t="s">
        <v>189</v>
      </c>
      <c r="E337" t="s">
        <v>1955</v>
      </c>
      <c r="F337" t="s">
        <v>1954</v>
      </c>
      <c r="G337" s="11" t="s">
        <v>219</v>
      </c>
      <c r="H337" s="11" t="s">
        <v>1546</v>
      </c>
      <c r="I337" s="11" t="s">
        <v>220</v>
      </c>
      <c r="J337" s="10" t="s">
        <v>224</v>
      </c>
      <c r="K337" s="11" t="s">
        <v>165</v>
      </c>
      <c r="L337" s="11" t="s">
        <v>93</v>
      </c>
      <c r="M337" s="11" t="s">
        <v>93</v>
      </c>
      <c r="N337" s="11" t="s">
        <v>93</v>
      </c>
      <c r="O337" s="11" t="s">
        <v>93</v>
      </c>
      <c r="P337" s="11" t="s">
        <v>93</v>
      </c>
      <c r="Q337" s="11" t="s">
        <v>93</v>
      </c>
      <c r="R337" s="11" t="s">
        <v>93</v>
      </c>
      <c r="S337" s="11" t="s">
        <v>95</v>
      </c>
      <c r="T337" s="11" t="s">
        <v>93</v>
      </c>
      <c r="U337" s="11" t="s">
        <v>93</v>
      </c>
      <c r="V337" s="11" t="s">
        <v>93</v>
      </c>
      <c r="W337" s="11" t="s">
        <v>221</v>
      </c>
      <c r="X337" s="11" t="s">
        <v>93</v>
      </c>
      <c r="Y337" s="11" t="s">
        <v>93</v>
      </c>
      <c r="Z337" s="11" t="s">
        <v>93</v>
      </c>
      <c r="AA337" s="11" t="s">
        <v>1956</v>
      </c>
      <c r="AB337" s="11" t="s">
        <v>1957</v>
      </c>
      <c r="AC337" s="11" t="s">
        <v>222</v>
      </c>
      <c r="AD337" s="10" t="s">
        <v>1958</v>
      </c>
      <c r="AE337" s="10" t="s">
        <v>225</v>
      </c>
      <c r="AF337" s="11" t="s">
        <v>93</v>
      </c>
      <c r="AG337" s="10" t="s">
        <v>189</v>
      </c>
      <c r="AH337" s="10" t="s">
        <v>189</v>
      </c>
      <c r="AI337" s="10" t="s">
        <v>189</v>
      </c>
      <c r="AJ337" s="11" t="s">
        <v>95</v>
      </c>
      <c r="AK337" s="10" t="s">
        <v>189</v>
      </c>
      <c r="AL337" s="10" t="s">
        <v>189</v>
      </c>
      <c r="AM337" s="10" t="s">
        <v>189</v>
      </c>
      <c r="AN337" s="10" t="s">
        <v>189</v>
      </c>
      <c r="AO337" s="10" t="s">
        <v>189</v>
      </c>
    </row>
    <row r="338" spans="1:41" x14ac:dyDescent="0.25">
      <c r="A338" s="11" t="s">
        <v>713</v>
      </c>
      <c r="B338" s="6" t="s">
        <v>223</v>
      </c>
      <c r="C338" s="7" t="s">
        <v>697</v>
      </c>
      <c r="D338" s="10" t="s">
        <v>189</v>
      </c>
      <c r="E338" t="s">
        <v>1960</v>
      </c>
      <c r="F338" t="s">
        <v>1959</v>
      </c>
      <c r="G338" s="11" t="s">
        <v>219</v>
      </c>
      <c r="H338" s="11" t="s">
        <v>1546</v>
      </c>
      <c r="I338" s="11" t="s">
        <v>220</v>
      </c>
      <c r="J338" s="10" t="s">
        <v>224</v>
      </c>
      <c r="K338" s="11" t="s">
        <v>165</v>
      </c>
      <c r="L338" s="11" t="s">
        <v>93</v>
      </c>
      <c r="M338" s="11" t="s">
        <v>93</v>
      </c>
      <c r="N338" s="11" t="s">
        <v>93</v>
      </c>
      <c r="O338" s="11" t="s">
        <v>93</v>
      </c>
      <c r="P338" s="11" t="s">
        <v>93</v>
      </c>
      <c r="Q338" s="11" t="s">
        <v>93</v>
      </c>
      <c r="R338" s="11" t="s">
        <v>93</v>
      </c>
      <c r="S338" s="11" t="s">
        <v>95</v>
      </c>
      <c r="T338" s="11" t="s">
        <v>93</v>
      </c>
      <c r="U338" s="11" t="s">
        <v>93</v>
      </c>
      <c r="V338" s="11" t="s">
        <v>93</v>
      </c>
      <c r="W338" s="11" t="s">
        <v>221</v>
      </c>
      <c r="X338" s="11" t="s">
        <v>93</v>
      </c>
      <c r="Y338" s="11" t="s">
        <v>93</v>
      </c>
      <c r="Z338" s="11" t="s">
        <v>93</v>
      </c>
      <c r="AA338" s="11" t="s">
        <v>1961</v>
      </c>
      <c r="AB338" s="11" t="s">
        <v>1962</v>
      </c>
      <c r="AC338" s="11" t="s">
        <v>222</v>
      </c>
      <c r="AD338" s="10" t="s">
        <v>1963</v>
      </c>
      <c r="AE338" s="10" t="s">
        <v>225</v>
      </c>
      <c r="AF338" s="11" t="s">
        <v>93</v>
      </c>
      <c r="AG338" s="10" t="s">
        <v>189</v>
      </c>
      <c r="AH338" s="10" t="s">
        <v>189</v>
      </c>
      <c r="AI338" s="10" t="s">
        <v>189</v>
      </c>
      <c r="AJ338" s="11" t="s">
        <v>95</v>
      </c>
      <c r="AK338" s="10" t="s">
        <v>189</v>
      </c>
      <c r="AL338" s="10" t="s">
        <v>189</v>
      </c>
      <c r="AM338" s="10" t="s">
        <v>189</v>
      </c>
      <c r="AN338" s="10" t="s">
        <v>189</v>
      </c>
      <c r="AO338" s="10" t="s">
        <v>189</v>
      </c>
    </row>
    <row r="339" spans="1:41" x14ac:dyDescent="0.25">
      <c r="A339" s="11" t="s">
        <v>714</v>
      </c>
      <c r="B339" s="6" t="s">
        <v>223</v>
      </c>
      <c r="C339" s="7" t="s">
        <v>697</v>
      </c>
      <c r="D339" s="10" t="s">
        <v>189</v>
      </c>
      <c r="E339" t="s">
        <v>1965</v>
      </c>
      <c r="F339" t="s">
        <v>1964</v>
      </c>
      <c r="G339" s="11" t="s">
        <v>219</v>
      </c>
      <c r="H339" s="11" t="s">
        <v>1546</v>
      </c>
      <c r="I339" s="11" t="s">
        <v>220</v>
      </c>
      <c r="J339" s="10" t="s">
        <v>224</v>
      </c>
      <c r="K339" s="11" t="s">
        <v>165</v>
      </c>
      <c r="L339" s="11" t="s">
        <v>93</v>
      </c>
      <c r="M339" s="11" t="s">
        <v>93</v>
      </c>
      <c r="N339" s="11" t="s">
        <v>93</v>
      </c>
      <c r="O339" s="11" t="s">
        <v>93</v>
      </c>
      <c r="P339" s="11" t="s">
        <v>93</v>
      </c>
      <c r="Q339" s="11" t="s">
        <v>93</v>
      </c>
      <c r="R339" s="11" t="s">
        <v>93</v>
      </c>
      <c r="S339" s="11" t="s">
        <v>95</v>
      </c>
      <c r="T339" s="11" t="s">
        <v>93</v>
      </c>
      <c r="U339" s="11" t="s">
        <v>93</v>
      </c>
      <c r="V339" s="11" t="s">
        <v>93</v>
      </c>
      <c r="W339" s="11" t="s">
        <v>221</v>
      </c>
      <c r="X339" s="11" t="s">
        <v>93</v>
      </c>
      <c r="Y339" s="11" t="s">
        <v>93</v>
      </c>
      <c r="Z339" s="11" t="s">
        <v>93</v>
      </c>
      <c r="AA339" s="11" t="s">
        <v>1966</v>
      </c>
      <c r="AB339" s="11" t="s">
        <v>1967</v>
      </c>
      <c r="AC339" s="11" t="s">
        <v>222</v>
      </c>
      <c r="AD339" s="10" t="s">
        <v>1968</v>
      </c>
      <c r="AE339" s="10" t="s">
        <v>225</v>
      </c>
      <c r="AF339" s="11" t="s">
        <v>93</v>
      </c>
      <c r="AG339" s="10" t="s">
        <v>189</v>
      </c>
      <c r="AH339" s="10" t="s">
        <v>189</v>
      </c>
      <c r="AI339" s="10" t="s">
        <v>189</v>
      </c>
      <c r="AJ339" s="11" t="s">
        <v>95</v>
      </c>
      <c r="AK339" s="10" t="s">
        <v>189</v>
      </c>
      <c r="AL339" s="10" t="s">
        <v>189</v>
      </c>
      <c r="AM339" s="10" t="s">
        <v>189</v>
      </c>
      <c r="AN339" s="10" t="s">
        <v>189</v>
      </c>
      <c r="AO339" s="10" t="s">
        <v>189</v>
      </c>
    </row>
    <row r="340" spans="1:41" x14ac:dyDescent="0.25">
      <c r="A340" s="11" t="s">
        <v>715</v>
      </c>
      <c r="B340" s="6" t="s">
        <v>223</v>
      </c>
      <c r="C340" s="7" t="s">
        <v>697</v>
      </c>
      <c r="D340" s="10" t="s">
        <v>189</v>
      </c>
      <c r="E340" t="s">
        <v>1970</v>
      </c>
      <c r="F340" t="s">
        <v>1969</v>
      </c>
      <c r="G340" s="11" t="s">
        <v>219</v>
      </c>
      <c r="H340" s="11" t="s">
        <v>1546</v>
      </c>
      <c r="I340" s="11" t="s">
        <v>220</v>
      </c>
      <c r="J340" s="10" t="s">
        <v>224</v>
      </c>
      <c r="K340" s="11" t="s">
        <v>165</v>
      </c>
      <c r="L340" s="11" t="s">
        <v>93</v>
      </c>
      <c r="M340" s="11" t="s">
        <v>93</v>
      </c>
      <c r="N340" s="11" t="s">
        <v>93</v>
      </c>
      <c r="O340" s="11" t="s">
        <v>93</v>
      </c>
      <c r="P340" s="11" t="s">
        <v>93</v>
      </c>
      <c r="Q340" s="11" t="s">
        <v>93</v>
      </c>
      <c r="R340" s="11" t="s">
        <v>93</v>
      </c>
      <c r="S340" s="11" t="s">
        <v>95</v>
      </c>
      <c r="T340" s="11" t="s">
        <v>93</v>
      </c>
      <c r="U340" s="11" t="s">
        <v>93</v>
      </c>
      <c r="V340" s="11" t="s">
        <v>93</v>
      </c>
      <c r="W340" s="11" t="s">
        <v>221</v>
      </c>
      <c r="X340" s="11" t="s">
        <v>93</v>
      </c>
      <c r="Y340" s="11" t="s">
        <v>93</v>
      </c>
      <c r="Z340" s="11" t="s">
        <v>93</v>
      </c>
      <c r="AA340" s="11" t="s">
        <v>1971</v>
      </c>
      <c r="AB340" s="11" t="s">
        <v>1972</v>
      </c>
      <c r="AC340" s="11" t="s">
        <v>222</v>
      </c>
      <c r="AD340" s="10" t="s">
        <v>1973</v>
      </c>
      <c r="AE340" s="10" t="s">
        <v>225</v>
      </c>
      <c r="AF340" s="11" t="s">
        <v>93</v>
      </c>
      <c r="AG340" s="10" t="s">
        <v>189</v>
      </c>
      <c r="AH340" s="10" t="s">
        <v>189</v>
      </c>
      <c r="AI340" s="10" t="s">
        <v>189</v>
      </c>
      <c r="AJ340" s="11" t="s">
        <v>95</v>
      </c>
      <c r="AK340" s="10" t="s">
        <v>189</v>
      </c>
      <c r="AL340" s="10" t="s">
        <v>189</v>
      </c>
      <c r="AM340" s="10" t="s">
        <v>189</v>
      </c>
      <c r="AN340" s="10" t="s">
        <v>189</v>
      </c>
      <c r="AO340" s="10" t="s">
        <v>189</v>
      </c>
    </row>
    <row r="341" spans="1:41" x14ac:dyDescent="0.25">
      <c r="A341" s="11" t="s">
        <v>716</v>
      </c>
      <c r="B341" s="6" t="s">
        <v>223</v>
      </c>
      <c r="C341" s="7" t="s">
        <v>697</v>
      </c>
      <c r="D341" s="10" t="s">
        <v>189</v>
      </c>
      <c r="E341" t="s">
        <v>1975</v>
      </c>
      <c r="F341" t="s">
        <v>1974</v>
      </c>
      <c r="G341" s="11" t="s">
        <v>219</v>
      </c>
      <c r="H341" s="11" t="s">
        <v>1546</v>
      </c>
      <c r="I341" s="11" t="s">
        <v>220</v>
      </c>
      <c r="J341" s="10" t="s">
        <v>224</v>
      </c>
      <c r="K341" s="11" t="s">
        <v>165</v>
      </c>
      <c r="L341" s="11" t="s">
        <v>93</v>
      </c>
      <c r="M341" s="11" t="s">
        <v>93</v>
      </c>
      <c r="N341" s="11" t="s">
        <v>93</v>
      </c>
      <c r="O341" s="11" t="s">
        <v>93</v>
      </c>
      <c r="P341" s="11" t="s">
        <v>93</v>
      </c>
      <c r="Q341" s="11" t="s">
        <v>93</v>
      </c>
      <c r="R341" s="11" t="s">
        <v>93</v>
      </c>
      <c r="S341" s="11" t="s">
        <v>95</v>
      </c>
      <c r="T341" s="11" t="s">
        <v>93</v>
      </c>
      <c r="U341" s="11" t="s">
        <v>93</v>
      </c>
      <c r="V341" s="11" t="s">
        <v>93</v>
      </c>
      <c r="W341" s="11" t="s">
        <v>221</v>
      </c>
      <c r="X341" s="11" t="s">
        <v>93</v>
      </c>
      <c r="Y341" s="11" t="s">
        <v>93</v>
      </c>
      <c r="Z341" s="11" t="s">
        <v>93</v>
      </c>
      <c r="AA341" s="11" t="s">
        <v>1976</v>
      </c>
      <c r="AB341" s="11" t="s">
        <v>1977</v>
      </c>
      <c r="AC341" s="11" t="s">
        <v>222</v>
      </c>
      <c r="AD341" s="10" t="s">
        <v>1978</v>
      </c>
      <c r="AE341" s="10" t="s">
        <v>225</v>
      </c>
      <c r="AF341" s="11" t="s">
        <v>93</v>
      </c>
      <c r="AG341" s="10" t="s">
        <v>189</v>
      </c>
      <c r="AH341" s="10" t="s">
        <v>189</v>
      </c>
      <c r="AI341" s="10" t="s">
        <v>189</v>
      </c>
      <c r="AJ341" s="11" t="s">
        <v>95</v>
      </c>
      <c r="AK341" s="10" t="s">
        <v>189</v>
      </c>
      <c r="AL341" s="10" t="s">
        <v>189</v>
      </c>
      <c r="AM341" s="10" t="s">
        <v>189</v>
      </c>
      <c r="AN341" s="10" t="s">
        <v>189</v>
      </c>
      <c r="AO341" s="10" t="s">
        <v>189</v>
      </c>
    </row>
    <row r="342" spans="1:41" x14ac:dyDescent="0.25">
      <c r="A342" s="11" t="s">
        <v>717</v>
      </c>
      <c r="B342" s="6" t="s">
        <v>223</v>
      </c>
      <c r="C342" s="7" t="s">
        <v>697</v>
      </c>
      <c r="D342" s="10" t="s">
        <v>189</v>
      </c>
      <c r="E342" t="s">
        <v>1980</v>
      </c>
      <c r="F342" t="s">
        <v>1979</v>
      </c>
      <c r="G342" s="11" t="s">
        <v>219</v>
      </c>
      <c r="H342" s="11" t="s">
        <v>1546</v>
      </c>
      <c r="I342" s="11" t="s">
        <v>220</v>
      </c>
      <c r="J342" s="10" t="s">
        <v>224</v>
      </c>
      <c r="K342" s="11" t="s">
        <v>165</v>
      </c>
      <c r="L342" s="11" t="s">
        <v>93</v>
      </c>
      <c r="M342" s="11" t="s">
        <v>93</v>
      </c>
      <c r="N342" s="11" t="s">
        <v>93</v>
      </c>
      <c r="O342" s="11" t="s">
        <v>93</v>
      </c>
      <c r="P342" s="11" t="s">
        <v>93</v>
      </c>
      <c r="Q342" s="11" t="s">
        <v>93</v>
      </c>
      <c r="R342" s="11" t="s">
        <v>93</v>
      </c>
      <c r="S342" s="11" t="s">
        <v>95</v>
      </c>
      <c r="T342" s="11" t="s">
        <v>93</v>
      </c>
      <c r="U342" s="11" t="s">
        <v>93</v>
      </c>
      <c r="V342" s="11" t="s">
        <v>93</v>
      </c>
      <c r="W342" s="11" t="s">
        <v>221</v>
      </c>
      <c r="X342" s="11" t="s">
        <v>93</v>
      </c>
      <c r="Y342" s="11" t="s">
        <v>93</v>
      </c>
      <c r="Z342" s="11" t="s">
        <v>93</v>
      </c>
      <c r="AA342" s="11" t="s">
        <v>1981</v>
      </c>
      <c r="AB342" s="11" t="s">
        <v>1982</v>
      </c>
      <c r="AC342" s="11" t="s">
        <v>222</v>
      </c>
      <c r="AD342" s="10" t="s">
        <v>1983</v>
      </c>
      <c r="AE342" s="10" t="s">
        <v>225</v>
      </c>
      <c r="AF342" s="11" t="s">
        <v>93</v>
      </c>
      <c r="AG342" s="10" t="s">
        <v>189</v>
      </c>
      <c r="AH342" s="10" t="s">
        <v>189</v>
      </c>
      <c r="AI342" s="10" t="s">
        <v>189</v>
      </c>
      <c r="AJ342" s="11" t="s">
        <v>95</v>
      </c>
      <c r="AK342" s="10" t="s">
        <v>189</v>
      </c>
      <c r="AL342" s="10" t="s">
        <v>189</v>
      </c>
      <c r="AM342" s="10" t="s">
        <v>189</v>
      </c>
      <c r="AN342" s="10" t="s">
        <v>189</v>
      </c>
      <c r="AO342" s="10" t="s">
        <v>189</v>
      </c>
    </row>
    <row r="343" spans="1:41" x14ac:dyDescent="0.25">
      <c r="A343" s="11" t="s">
        <v>718</v>
      </c>
      <c r="B343" s="6" t="s">
        <v>223</v>
      </c>
      <c r="C343" s="7" t="s">
        <v>697</v>
      </c>
      <c r="D343" s="10" t="s">
        <v>189</v>
      </c>
      <c r="E343" t="s">
        <v>1985</v>
      </c>
      <c r="F343" t="s">
        <v>1984</v>
      </c>
      <c r="G343" s="11" t="s">
        <v>219</v>
      </c>
      <c r="H343" s="11" t="s">
        <v>1546</v>
      </c>
      <c r="I343" s="11" t="s">
        <v>220</v>
      </c>
      <c r="J343" s="10" t="s">
        <v>224</v>
      </c>
      <c r="K343" s="11" t="s">
        <v>165</v>
      </c>
      <c r="L343" s="11" t="s">
        <v>93</v>
      </c>
      <c r="M343" s="11" t="s">
        <v>93</v>
      </c>
      <c r="N343" s="11" t="s">
        <v>93</v>
      </c>
      <c r="O343" s="11" t="s">
        <v>93</v>
      </c>
      <c r="P343" s="11" t="s">
        <v>93</v>
      </c>
      <c r="Q343" s="11" t="s">
        <v>93</v>
      </c>
      <c r="R343" s="11" t="s">
        <v>93</v>
      </c>
      <c r="S343" s="11" t="s">
        <v>95</v>
      </c>
      <c r="T343" s="11" t="s">
        <v>93</v>
      </c>
      <c r="U343" s="11" t="s">
        <v>93</v>
      </c>
      <c r="V343" s="11" t="s">
        <v>93</v>
      </c>
      <c r="W343" s="11" t="s">
        <v>221</v>
      </c>
      <c r="X343" s="11" t="s">
        <v>93</v>
      </c>
      <c r="Y343" s="11" t="s">
        <v>93</v>
      </c>
      <c r="Z343" s="11" t="s">
        <v>93</v>
      </c>
      <c r="AA343" s="11" t="s">
        <v>1986</v>
      </c>
      <c r="AB343" s="11" t="s">
        <v>1987</v>
      </c>
      <c r="AC343" s="11" t="s">
        <v>222</v>
      </c>
      <c r="AD343" s="10" t="s">
        <v>1988</v>
      </c>
      <c r="AE343" s="10" t="s">
        <v>225</v>
      </c>
      <c r="AF343" s="11" t="s">
        <v>93</v>
      </c>
      <c r="AG343" s="10" t="s">
        <v>189</v>
      </c>
      <c r="AH343" s="10" t="s">
        <v>189</v>
      </c>
      <c r="AI343" s="10" t="s">
        <v>189</v>
      </c>
      <c r="AJ343" s="11" t="s">
        <v>95</v>
      </c>
      <c r="AK343" s="10" t="s">
        <v>189</v>
      </c>
      <c r="AL343" s="10" t="s">
        <v>189</v>
      </c>
      <c r="AM343" s="10" t="s">
        <v>189</v>
      </c>
      <c r="AN343" s="10" t="s">
        <v>189</v>
      </c>
      <c r="AO343" s="10" t="s">
        <v>189</v>
      </c>
    </row>
    <row r="344" spans="1:41" x14ac:dyDescent="0.25">
      <c r="A344" s="11" t="s">
        <v>719</v>
      </c>
      <c r="B344" s="6" t="s">
        <v>223</v>
      </c>
      <c r="C344" s="7" t="s">
        <v>697</v>
      </c>
      <c r="D344" s="10" t="s">
        <v>189</v>
      </c>
      <c r="E344" t="s">
        <v>1990</v>
      </c>
      <c r="F344" t="s">
        <v>1989</v>
      </c>
      <c r="G344" s="11" t="s">
        <v>219</v>
      </c>
      <c r="H344" s="11" t="s">
        <v>1546</v>
      </c>
      <c r="I344" s="11" t="s">
        <v>220</v>
      </c>
      <c r="J344" s="10" t="s">
        <v>224</v>
      </c>
      <c r="K344" s="11" t="s">
        <v>165</v>
      </c>
      <c r="L344" s="11" t="s">
        <v>93</v>
      </c>
      <c r="M344" s="11" t="s">
        <v>93</v>
      </c>
      <c r="N344" s="11" t="s">
        <v>93</v>
      </c>
      <c r="O344" s="11" t="s">
        <v>93</v>
      </c>
      <c r="P344" s="11" t="s">
        <v>93</v>
      </c>
      <c r="Q344" s="11" t="s">
        <v>93</v>
      </c>
      <c r="R344" s="11" t="s">
        <v>93</v>
      </c>
      <c r="S344" s="11" t="s">
        <v>95</v>
      </c>
      <c r="T344" s="11" t="s">
        <v>93</v>
      </c>
      <c r="U344" s="11" t="s">
        <v>93</v>
      </c>
      <c r="V344" s="11" t="s">
        <v>93</v>
      </c>
      <c r="W344" s="11" t="s">
        <v>221</v>
      </c>
      <c r="X344" s="11" t="s">
        <v>93</v>
      </c>
      <c r="Y344" s="11" t="s">
        <v>93</v>
      </c>
      <c r="Z344" s="11" t="s">
        <v>93</v>
      </c>
      <c r="AA344" s="11" t="s">
        <v>1991</v>
      </c>
      <c r="AB344" s="11" t="s">
        <v>1992</v>
      </c>
      <c r="AC344" s="11" t="s">
        <v>222</v>
      </c>
      <c r="AD344" s="10" t="s">
        <v>1993</v>
      </c>
      <c r="AE344" s="10" t="s">
        <v>225</v>
      </c>
      <c r="AF344" s="11" t="s">
        <v>93</v>
      </c>
      <c r="AG344" s="10" t="s">
        <v>189</v>
      </c>
      <c r="AH344" s="10" t="s">
        <v>189</v>
      </c>
      <c r="AI344" s="10" t="s">
        <v>189</v>
      </c>
      <c r="AJ344" s="11" t="s">
        <v>95</v>
      </c>
      <c r="AK344" s="10" t="s">
        <v>189</v>
      </c>
      <c r="AL344" s="10" t="s">
        <v>189</v>
      </c>
      <c r="AM344" s="10" t="s">
        <v>189</v>
      </c>
      <c r="AN344" s="10" t="s">
        <v>189</v>
      </c>
      <c r="AO344" s="10" t="s">
        <v>189</v>
      </c>
    </row>
    <row r="345" spans="1:41" x14ac:dyDescent="0.25">
      <c r="A345" s="11" t="s">
        <v>720</v>
      </c>
      <c r="B345" s="6" t="s">
        <v>223</v>
      </c>
      <c r="C345" s="7" t="s">
        <v>697</v>
      </c>
      <c r="D345" s="10" t="s">
        <v>189</v>
      </c>
      <c r="E345" t="s">
        <v>1995</v>
      </c>
      <c r="F345" t="s">
        <v>1994</v>
      </c>
      <c r="G345" s="11" t="s">
        <v>219</v>
      </c>
      <c r="H345" s="11" t="s">
        <v>1546</v>
      </c>
      <c r="I345" s="11" t="s">
        <v>220</v>
      </c>
      <c r="J345" s="10" t="s">
        <v>224</v>
      </c>
      <c r="K345" s="11" t="s">
        <v>165</v>
      </c>
      <c r="L345" s="11" t="s">
        <v>93</v>
      </c>
      <c r="M345" s="11" t="s">
        <v>93</v>
      </c>
      <c r="N345" s="11" t="s">
        <v>93</v>
      </c>
      <c r="O345" s="11" t="s">
        <v>93</v>
      </c>
      <c r="P345" s="11" t="s">
        <v>93</v>
      </c>
      <c r="Q345" s="11" t="s">
        <v>93</v>
      </c>
      <c r="R345" s="11" t="s">
        <v>93</v>
      </c>
      <c r="S345" s="11" t="s">
        <v>95</v>
      </c>
      <c r="T345" s="11" t="s">
        <v>93</v>
      </c>
      <c r="U345" s="11" t="s">
        <v>93</v>
      </c>
      <c r="V345" s="11" t="s">
        <v>93</v>
      </c>
      <c r="W345" s="11" t="s">
        <v>221</v>
      </c>
      <c r="X345" s="11" t="s">
        <v>93</v>
      </c>
      <c r="Y345" s="11" t="s">
        <v>93</v>
      </c>
      <c r="Z345" s="11" t="s">
        <v>93</v>
      </c>
      <c r="AA345" s="11" t="s">
        <v>1996</v>
      </c>
      <c r="AB345" s="11" t="s">
        <v>1997</v>
      </c>
      <c r="AC345" s="11" t="s">
        <v>222</v>
      </c>
      <c r="AD345" s="10" t="s">
        <v>1998</v>
      </c>
      <c r="AE345" s="10" t="s">
        <v>225</v>
      </c>
      <c r="AF345" s="11" t="s">
        <v>93</v>
      </c>
      <c r="AG345" s="10" t="s">
        <v>189</v>
      </c>
      <c r="AH345" s="10" t="s">
        <v>189</v>
      </c>
      <c r="AI345" s="10" t="s">
        <v>189</v>
      </c>
      <c r="AJ345" s="11" t="s">
        <v>95</v>
      </c>
      <c r="AK345" s="10" t="s">
        <v>189</v>
      </c>
      <c r="AL345" s="10" t="s">
        <v>189</v>
      </c>
      <c r="AM345" s="10" t="s">
        <v>189</v>
      </c>
      <c r="AN345" s="10" t="s">
        <v>189</v>
      </c>
      <c r="AO345" s="10" t="s">
        <v>189</v>
      </c>
    </row>
    <row r="346" spans="1:41" x14ac:dyDescent="0.25">
      <c r="A346" s="11" t="s">
        <v>721</v>
      </c>
      <c r="B346" s="6" t="s">
        <v>223</v>
      </c>
      <c r="C346" s="7" t="s">
        <v>697</v>
      </c>
      <c r="D346" s="10" t="s">
        <v>189</v>
      </c>
      <c r="E346" t="s">
        <v>2000</v>
      </c>
      <c r="F346" t="s">
        <v>1999</v>
      </c>
      <c r="G346" s="11" t="s">
        <v>219</v>
      </c>
      <c r="H346" s="11" t="s">
        <v>1546</v>
      </c>
      <c r="I346" s="11" t="s">
        <v>220</v>
      </c>
      <c r="J346" s="10" t="s">
        <v>224</v>
      </c>
      <c r="K346" s="11" t="s">
        <v>165</v>
      </c>
      <c r="L346" s="11" t="s">
        <v>93</v>
      </c>
      <c r="M346" s="11" t="s">
        <v>93</v>
      </c>
      <c r="N346" s="11" t="s">
        <v>93</v>
      </c>
      <c r="O346" s="11" t="s">
        <v>93</v>
      </c>
      <c r="P346" s="11" t="s">
        <v>93</v>
      </c>
      <c r="Q346" s="11" t="s">
        <v>93</v>
      </c>
      <c r="R346" s="11" t="s">
        <v>93</v>
      </c>
      <c r="S346" s="11" t="s">
        <v>95</v>
      </c>
      <c r="T346" s="11" t="s">
        <v>93</v>
      </c>
      <c r="U346" s="11" t="s">
        <v>93</v>
      </c>
      <c r="V346" s="11" t="s">
        <v>93</v>
      </c>
      <c r="W346" s="11" t="s">
        <v>221</v>
      </c>
      <c r="X346" s="11" t="s">
        <v>93</v>
      </c>
      <c r="Y346" s="11" t="s">
        <v>93</v>
      </c>
      <c r="Z346" s="11" t="s">
        <v>93</v>
      </c>
      <c r="AA346" s="11" t="s">
        <v>2001</v>
      </c>
      <c r="AB346" s="11" t="s">
        <v>2002</v>
      </c>
      <c r="AC346" s="11" t="s">
        <v>222</v>
      </c>
      <c r="AD346" s="10" t="s">
        <v>2003</v>
      </c>
      <c r="AE346" s="10" t="s">
        <v>225</v>
      </c>
      <c r="AF346" s="11" t="s">
        <v>93</v>
      </c>
      <c r="AG346" s="10" t="s">
        <v>189</v>
      </c>
      <c r="AH346" s="10" t="s">
        <v>189</v>
      </c>
      <c r="AI346" s="10" t="s">
        <v>189</v>
      </c>
      <c r="AJ346" s="11" t="s">
        <v>95</v>
      </c>
      <c r="AK346" s="10" t="s">
        <v>189</v>
      </c>
      <c r="AL346" s="10" t="s">
        <v>189</v>
      </c>
      <c r="AM346" s="10" t="s">
        <v>189</v>
      </c>
      <c r="AN346" s="10" t="s">
        <v>189</v>
      </c>
      <c r="AO346" s="10" t="s">
        <v>189</v>
      </c>
    </row>
    <row r="347" spans="1:41" x14ac:dyDescent="0.25">
      <c r="A347" s="11" t="s">
        <v>722</v>
      </c>
      <c r="B347" s="6" t="s">
        <v>223</v>
      </c>
      <c r="C347" s="7" t="s">
        <v>697</v>
      </c>
      <c r="D347" s="10" t="s">
        <v>189</v>
      </c>
      <c r="E347" t="s">
        <v>2005</v>
      </c>
      <c r="F347" t="s">
        <v>2004</v>
      </c>
      <c r="G347" s="11" t="s">
        <v>219</v>
      </c>
      <c r="H347" s="11" t="s">
        <v>1546</v>
      </c>
      <c r="I347" s="11" t="s">
        <v>220</v>
      </c>
      <c r="J347" s="10" t="s">
        <v>224</v>
      </c>
      <c r="K347" s="11" t="s">
        <v>165</v>
      </c>
      <c r="L347" s="11" t="s">
        <v>93</v>
      </c>
      <c r="M347" s="11" t="s">
        <v>93</v>
      </c>
      <c r="N347" s="11" t="s">
        <v>93</v>
      </c>
      <c r="O347" s="11" t="s">
        <v>93</v>
      </c>
      <c r="P347" s="11" t="s">
        <v>93</v>
      </c>
      <c r="Q347" s="11" t="s">
        <v>93</v>
      </c>
      <c r="R347" s="11" t="s">
        <v>93</v>
      </c>
      <c r="S347" s="11" t="s">
        <v>95</v>
      </c>
      <c r="T347" s="11" t="s">
        <v>93</v>
      </c>
      <c r="U347" s="11" t="s">
        <v>93</v>
      </c>
      <c r="V347" s="11" t="s">
        <v>93</v>
      </c>
      <c r="W347" s="11" t="s">
        <v>221</v>
      </c>
      <c r="X347" s="11" t="s">
        <v>93</v>
      </c>
      <c r="Y347" s="11" t="s">
        <v>93</v>
      </c>
      <c r="Z347" s="11" t="s">
        <v>93</v>
      </c>
      <c r="AA347" s="11" t="s">
        <v>2006</v>
      </c>
      <c r="AB347" s="11" t="s">
        <v>2007</v>
      </c>
      <c r="AC347" s="11" t="s">
        <v>222</v>
      </c>
      <c r="AD347" s="10" t="s">
        <v>2008</v>
      </c>
      <c r="AE347" s="10" t="s">
        <v>225</v>
      </c>
      <c r="AF347" s="11" t="s">
        <v>93</v>
      </c>
      <c r="AG347" s="10" t="s">
        <v>189</v>
      </c>
      <c r="AH347" s="10" t="s">
        <v>189</v>
      </c>
      <c r="AI347" s="10" t="s">
        <v>189</v>
      </c>
      <c r="AJ347" s="11" t="s">
        <v>95</v>
      </c>
      <c r="AK347" s="10" t="s">
        <v>189</v>
      </c>
      <c r="AL347" s="10" t="s">
        <v>189</v>
      </c>
      <c r="AM347" s="10" t="s">
        <v>189</v>
      </c>
      <c r="AN347" s="10" t="s">
        <v>189</v>
      </c>
      <c r="AO347" s="10" t="s">
        <v>189</v>
      </c>
    </row>
    <row r="348" spans="1:41" x14ac:dyDescent="0.25">
      <c r="A348" s="11" t="s">
        <v>723</v>
      </c>
      <c r="B348" s="6" t="s">
        <v>223</v>
      </c>
      <c r="C348" s="7" t="s">
        <v>697</v>
      </c>
      <c r="D348" s="10" t="s">
        <v>189</v>
      </c>
      <c r="E348" t="s">
        <v>2010</v>
      </c>
      <c r="F348" t="s">
        <v>2009</v>
      </c>
      <c r="G348" s="11" t="s">
        <v>219</v>
      </c>
      <c r="H348" s="11" t="s">
        <v>1546</v>
      </c>
      <c r="I348" s="11" t="s">
        <v>220</v>
      </c>
      <c r="J348" s="10" t="s">
        <v>224</v>
      </c>
      <c r="K348" s="11" t="s">
        <v>165</v>
      </c>
      <c r="L348" s="11" t="s">
        <v>93</v>
      </c>
      <c r="M348" s="11" t="s">
        <v>93</v>
      </c>
      <c r="N348" s="11" t="s">
        <v>93</v>
      </c>
      <c r="O348" s="11" t="s">
        <v>93</v>
      </c>
      <c r="P348" s="11" t="s">
        <v>93</v>
      </c>
      <c r="Q348" s="11" t="s">
        <v>93</v>
      </c>
      <c r="R348" s="11" t="s">
        <v>93</v>
      </c>
      <c r="S348" s="11" t="s">
        <v>95</v>
      </c>
      <c r="T348" s="11" t="s">
        <v>93</v>
      </c>
      <c r="U348" s="11" t="s">
        <v>93</v>
      </c>
      <c r="V348" s="11" t="s">
        <v>93</v>
      </c>
      <c r="W348" s="11" t="s">
        <v>221</v>
      </c>
      <c r="X348" s="11" t="s">
        <v>93</v>
      </c>
      <c r="Y348" s="11" t="s">
        <v>93</v>
      </c>
      <c r="Z348" s="11" t="s">
        <v>93</v>
      </c>
      <c r="AA348" s="11" t="s">
        <v>2011</v>
      </c>
      <c r="AB348" s="11" t="s">
        <v>2012</v>
      </c>
      <c r="AC348" s="11" t="s">
        <v>222</v>
      </c>
      <c r="AD348" s="10" t="s">
        <v>2013</v>
      </c>
      <c r="AE348" s="10" t="s">
        <v>225</v>
      </c>
      <c r="AF348" s="11" t="s">
        <v>93</v>
      </c>
      <c r="AG348" s="10" t="s">
        <v>189</v>
      </c>
      <c r="AH348" s="10" t="s">
        <v>189</v>
      </c>
      <c r="AI348" s="10" t="s">
        <v>189</v>
      </c>
      <c r="AJ348" s="11" t="s">
        <v>95</v>
      </c>
      <c r="AK348" s="10" t="s">
        <v>189</v>
      </c>
      <c r="AL348" s="10" t="s">
        <v>189</v>
      </c>
      <c r="AM348" s="10" t="s">
        <v>189</v>
      </c>
      <c r="AN348" s="10" t="s">
        <v>189</v>
      </c>
      <c r="AO348" s="10" t="s">
        <v>189</v>
      </c>
    </row>
    <row r="349" spans="1:41" x14ac:dyDescent="0.25">
      <c r="A349" s="11" t="s">
        <v>724</v>
      </c>
      <c r="B349" s="6" t="s">
        <v>223</v>
      </c>
      <c r="C349" s="7" t="s">
        <v>697</v>
      </c>
      <c r="D349" s="10" t="s">
        <v>189</v>
      </c>
      <c r="E349" t="s">
        <v>2015</v>
      </c>
      <c r="F349" t="s">
        <v>2014</v>
      </c>
      <c r="G349" s="11" t="s">
        <v>219</v>
      </c>
      <c r="H349" s="11" t="s">
        <v>1546</v>
      </c>
      <c r="I349" s="11" t="s">
        <v>220</v>
      </c>
      <c r="J349" s="10" t="s">
        <v>224</v>
      </c>
      <c r="K349" s="11" t="s">
        <v>165</v>
      </c>
      <c r="L349" s="11" t="s">
        <v>93</v>
      </c>
      <c r="M349" s="11" t="s">
        <v>93</v>
      </c>
      <c r="N349" s="11" t="s">
        <v>93</v>
      </c>
      <c r="O349" s="11" t="s">
        <v>93</v>
      </c>
      <c r="P349" s="11" t="s">
        <v>93</v>
      </c>
      <c r="Q349" s="11" t="s">
        <v>93</v>
      </c>
      <c r="R349" s="11" t="s">
        <v>93</v>
      </c>
      <c r="S349" s="11" t="s">
        <v>95</v>
      </c>
      <c r="T349" s="11" t="s">
        <v>93</v>
      </c>
      <c r="U349" s="11" t="s">
        <v>93</v>
      </c>
      <c r="V349" s="11" t="s">
        <v>93</v>
      </c>
      <c r="W349" s="11" t="s">
        <v>221</v>
      </c>
      <c r="X349" s="11" t="s">
        <v>93</v>
      </c>
      <c r="Y349" s="11" t="s">
        <v>93</v>
      </c>
      <c r="Z349" s="11" t="s">
        <v>93</v>
      </c>
      <c r="AA349" s="11" t="s">
        <v>2016</v>
      </c>
      <c r="AB349" s="11" t="s">
        <v>2017</v>
      </c>
      <c r="AC349" s="11" t="s">
        <v>222</v>
      </c>
      <c r="AD349" s="10" t="s">
        <v>2018</v>
      </c>
      <c r="AE349" s="10" t="s">
        <v>225</v>
      </c>
      <c r="AF349" s="11" t="s">
        <v>93</v>
      </c>
      <c r="AG349" s="10" t="s">
        <v>189</v>
      </c>
      <c r="AH349" s="10" t="s">
        <v>189</v>
      </c>
      <c r="AI349" s="10" t="s">
        <v>189</v>
      </c>
      <c r="AJ349" s="11" t="s">
        <v>95</v>
      </c>
      <c r="AK349" s="10" t="s">
        <v>189</v>
      </c>
      <c r="AL349" s="10" t="s">
        <v>189</v>
      </c>
      <c r="AM349" s="10" t="s">
        <v>189</v>
      </c>
      <c r="AN349" s="10" t="s">
        <v>189</v>
      </c>
      <c r="AO349" s="10" t="s">
        <v>189</v>
      </c>
    </row>
    <row r="350" spans="1:41" x14ac:dyDescent="0.25">
      <c r="A350" s="11" t="s">
        <v>725</v>
      </c>
      <c r="B350" s="6" t="s">
        <v>223</v>
      </c>
      <c r="C350" s="7" t="s">
        <v>697</v>
      </c>
      <c r="D350" s="10" t="s">
        <v>189</v>
      </c>
      <c r="E350" t="s">
        <v>2020</v>
      </c>
      <c r="F350" t="s">
        <v>2019</v>
      </c>
      <c r="G350" s="11" t="s">
        <v>219</v>
      </c>
      <c r="H350" s="11" t="s">
        <v>1546</v>
      </c>
      <c r="I350" s="11" t="s">
        <v>220</v>
      </c>
      <c r="J350" s="10" t="s">
        <v>224</v>
      </c>
      <c r="K350" s="11" t="s">
        <v>165</v>
      </c>
      <c r="L350" s="11" t="s">
        <v>93</v>
      </c>
      <c r="M350" s="11" t="s">
        <v>93</v>
      </c>
      <c r="N350" s="11" t="s">
        <v>93</v>
      </c>
      <c r="O350" s="11" t="s">
        <v>93</v>
      </c>
      <c r="P350" s="11" t="s">
        <v>93</v>
      </c>
      <c r="Q350" s="11" t="s">
        <v>93</v>
      </c>
      <c r="R350" s="11" t="s">
        <v>93</v>
      </c>
      <c r="S350" s="11" t="s">
        <v>95</v>
      </c>
      <c r="T350" s="11" t="s">
        <v>93</v>
      </c>
      <c r="U350" s="11" t="s">
        <v>93</v>
      </c>
      <c r="V350" s="11" t="s">
        <v>93</v>
      </c>
      <c r="W350" s="11" t="s">
        <v>221</v>
      </c>
      <c r="X350" s="11" t="s">
        <v>93</v>
      </c>
      <c r="Y350" s="11" t="s">
        <v>93</v>
      </c>
      <c r="Z350" s="11" t="s">
        <v>93</v>
      </c>
      <c r="AA350" s="11" t="s">
        <v>2021</v>
      </c>
      <c r="AB350" s="11" t="s">
        <v>2022</v>
      </c>
      <c r="AC350" s="11" t="s">
        <v>222</v>
      </c>
      <c r="AD350" s="10" t="s">
        <v>2023</v>
      </c>
      <c r="AE350" s="10" t="s">
        <v>225</v>
      </c>
      <c r="AF350" s="11" t="s">
        <v>93</v>
      </c>
      <c r="AG350" s="10" t="s">
        <v>189</v>
      </c>
      <c r="AH350" s="10" t="s">
        <v>189</v>
      </c>
      <c r="AI350" s="10" t="s">
        <v>189</v>
      </c>
      <c r="AJ350" s="11" t="s">
        <v>95</v>
      </c>
      <c r="AK350" s="10" t="s">
        <v>189</v>
      </c>
      <c r="AL350" s="10" t="s">
        <v>189</v>
      </c>
      <c r="AM350" s="10" t="s">
        <v>189</v>
      </c>
      <c r="AN350" s="10" t="s">
        <v>189</v>
      </c>
      <c r="AO350" s="10" t="s">
        <v>189</v>
      </c>
    </row>
    <row r="351" spans="1:41" x14ac:dyDescent="0.25">
      <c r="A351" s="11" t="s">
        <v>726</v>
      </c>
      <c r="B351" s="6" t="s">
        <v>223</v>
      </c>
      <c r="C351" s="7" t="s">
        <v>697</v>
      </c>
      <c r="D351" s="10" t="s">
        <v>189</v>
      </c>
      <c r="E351" t="s">
        <v>2025</v>
      </c>
      <c r="F351" t="s">
        <v>2024</v>
      </c>
      <c r="G351" s="11" t="s">
        <v>219</v>
      </c>
      <c r="H351" s="11" t="s">
        <v>1546</v>
      </c>
      <c r="I351" s="11" t="s">
        <v>220</v>
      </c>
      <c r="J351" s="10" t="s">
        <v>224</v>
      </c>
      <c r="K351" s="11" t="s">
        <v>165</v>
      </c>
      <c r="L351" s="11" t="s">
        <v>93</v>
      </c>
      <c r="M351" s="11" t="s">
        <v>93</v>
      </c>
      <c r="N351" s="11" t="s">
        <v>93</v>
      </c>
      <c r="O351" s="11" t="s">
        <v>93</v>
      </c>
      <c r="P351" s="11" t="s">
        <v>93</v>
      </c>
      <c r="Q351" s="11" t="s">
        <v>93</v>
      </c>
      <c r="R351" s="11" t="s">
        <v>93</v>
      </c>
      <c r="S351" s="11" t="s">
        <v>95</v>
      </c>
      <c r="T351" s="11" t="s">
        <v>93</v>
      </c>
      <c r="U351" s="11" t="s">
        <v>93</v>
      </c>
      <c r="V351" s="11" t="s">
        <v>93</v>
      </c>
      <c r="W351" s="11" t="s">
        <v>221</v>
      </c>
      <c r="X351" s="11" t="s">
        <v>93</v>
      </c>
      <c r="Y351" s="11" t="s">
        <v>93</v>
      </c>
      <c r="Z351" s="11" t="s">
        <v>93</v>
      </c>
      <c r="AA351" s="11" t="s">
        <v>2026</v>
      </c>
      <c r="AB351" s="11" t="s">
        <v>2027</v>
      </c>
      <c r="AC351" s="11" t="s">
        <v>222</v>
      </c>
      <c r="AD351" s="10" t="s">
        <v>2028</v>
      </c>
      <c r="AE351" s="10" t="s">
        <v>225</v>
      </c>
      <c r="AF351" s="11" t="s">
        <v>93</v>
      </c>
      <c r="AG351" s="10" t="s">
        <v>189</v>
      </c>
      <c r="AH351" s="10" t="s">
        <v>189</v>
      </c>
      <c r="AI351" s="10" t="s">
        <v>189</v>
      </c>
      <c r="AJ351" s="11" t="s">
        <v>95</v>
      </c>
      <c r="AK351" s="10" t="s">
        <v>189</v>
      </c>
      <c r="AL351" s="10" t="s">
        <v>189</v>
      </c>
      <c r="AM351" s="10" t="s">
        <v>189</v>
      </c>
      <c r="AN351" s="10" t="s">
        <v>189</v>
      </c>
      <c r="AO351" s="10" t="s">
        <v>189</v>
      </c>
    </row>
    <row r="352" spans="1:41" x14ac:dyDescent="0.25">
      <c r="A352" s="11" t="s">
        <v>727</v>
      </c>
      <c r="B352" s="6" t="s">
        <v>223</v>
      </c>
      <c r="C352" s="7" t="s">
        <v>697</v>
      </c>
      <c r="D352" s="10" t="s">
        <v>189</v>
      </c>
      <c r="E352" t="s">
        <v>2030</v>
      </c>
      <c r="F352" t="s">
        <v>2029</v>
      </c>
      <c r="G352" s="11" t="s">
        <v>219</v>
      </c>
      <c r="H352" s="11" t="s">
        <v>1546</v>
      </c>
      <c r="I352" s="11" t="s">
        <v>220</v>
      </c>
      <c r="J352" s="10" t="s">
        <v>224</v>
      </c>
      <c r="K352" s="11" t="s">
        <v>165</v>
      </c>
      <c r="L352" s="11" t="s">
        <v>93</v>
      </c>
      <c r="M352" s="11" t="s">
        <v>93</v>
      </c>
      <c r="N352" s="11" t="s">
        <v>93</v>
      </c>
      <c r="O352" s="11" t="s">
        <v>93</v>
      </c>
      <c r="P352" s="11" t="s">
        <v>93</v>
      </c>
      <c r="Q352" s="11" t="s">
        <v>93</v>
      </c>
      <c r="R352" s="11" t="s">
        <v>93</v>
      </c>
      <c r="S352" s="11" t="s">
        <v>95</v>
      </c>
      <c r="T352" s="11" t="s">
        <v>93</v>
      </c>
      <c r="U352" s="11" t="s">
        <v>93</v>
      </c>
      <c r="V352" s="11" t="s">
        <v>93</v>
      </c>
      <c r="W352" s="11" t="s">
        <v>221</v>
      </c>
      <c r="X352" s="11" t="s">
        <v>93</v>
      </c>
      <c r="Y352" s="11" t="s">
        <v>93</v>
      </c>
      <c r="Z352" s="11" t="s">
        <v>93</v>
      </c>
      <c r="AA352" s="11" t="s">
        <v>2031</v>
      </c>
      <c r="AB352" s="11" t="s">
        <v>2032</v>
      </c>
      <c r="AC352" s="11" t="s">
        <v>222</v>
      </c>
      <c r="AD352" s="10" t="s">
        <v>2033</v>
      </c>
      <c r="AE352" s="10" t="s">
        <v>225</v>
      </c>
      <c r="AF352" s="11" t="s">
        <v>93</v>
      </c>
      <c r="AG352" s="10" t="s">
        <v>189</v>
      </c>
      <c r="AH352" s="10" t="s">
        <v>189</v>
      </c>
      <c r="AI352" s="10" t="s">
        <v>189</v>
      </c>
      <c r="AJ352" s="11" t="s">
        <v>95</v>
      </c>
      <c r="AK352" s="10" t="s">
        <v>189</v>
      </c>
      <c r="AL352" s="10" t="s">
        <v>189</v>
      </c>
      <c r="AM352" s="10" t="s">
        <v>189</v>
      </c>
      <c r="AN352" s="10" t="s">
        <v>189</v>
      </c>
      <c r="AO352" s="10" t="s">
        <v>189</v>
      </c>
    </row>
    <row r="353" spans="1:41" x14ac:dyDescent="0.25">
      <c r="A353" s="11" t="s">
        <v>728</v>
      </c>
      <c r="B353" s="6" t="s">
        <v>223</v>
      </c>
      <c r="C353" s="7" t="s">
        <v>697</v>
      </c>
      <c r="D353" s="10" t="s">
        <v>189</v>
      </c>
      <c r="E353" t="s">
        <v>2035</v>
      </c>
      <c r="F353" t="s">
        <v>2034</v>
      </c>
      <c r="G353" s="11" t="s">
        <v>219</v>
      </c>
      <c r="H353" s="11" t="s">
        <v>1546</v>
      </c>
      <c r="I353" s="11" t="s">
        <v>220</v>
      </c>
      <c r="J353" s="10" t="s">
        <v>224</v>
      </c>
      <c r="K353" s="11" t="s">
        <v>165</v>
      </c>
      <c r="L353" s="11" t="s">
        <v>93</v>
      </c>
      <c r="M353" s="11" t="s">
        <v>93</v>
      </c>
      <c r="N353" s="11" t="s">
        <v>93</v>
      </c>
      <c r="O353" s="11" t="s">
        <v>93</v>
      </c>
      <c r="P353" s="11" t="s">
        <v>93</v>
      </c>
      <c r="Q353" s="11" t="s">
        <v>93</v>
      </c>
      <c r="R353" s="11" t="s">
        <v>93</v>
      </c>
      <c r="S353" s="11" t="s">
        <v>95</v>
      </c>
      <c r="T353" s="11" t="s">
        <v>93</v>
      </c>
      <c r="U353" s="11" t="s">
        <v>93</v>
      </c>
      <c r="V353" s="11" t="s">
        <v>93</v>
      </c>
      <c r="W353" s="11" t="s">
        <v>221</v>
      </c>
      <c r="X353" s="11" t="s">
        <v>93</v>
      </c>
      <c r="Y353" s="11" t="s">
        <v>93</v>
      </c>
      <c r="Z353" s="11" t="s">
        <v>93</v>
      </c>
      <c r="AA353" s="11" t="s">
        <v>2036</v>
      </c>
      <c r="AB353" s="11" t="s">
        <v>2037</v>
      </c>
      <c r="AC353" s="11" t="s">
        <v>222</v>
      </c>
      <c r="AD353" s="10" t="s">
        <v>2038</v>
      </c>
      <c r="AE353" s="10" t="s">
        <v>225</v>
      </c>
      <c r="AF353" s="11" t="s">
        <v>93</v>
      </c>
      <c r="AG353" s="10" t="s">
        <v>189</v>
      </c>
      <c r="AH353" s="10" t="s">
        <v>189</v>
      </c>
      <c r="AI353" s="10" t="s">
        <v>189</v>
      </c>
      <c r="AJ353" s="11" t="s">
        <v>95</v>
      </c>
      <c r="AK353" s="10" t="s">
        <v>189</v>
      </c>
      <c r="AL353" s="10" t="s">
        <v>189</v>
      </c>
      <c r="AM353" s="10" t="s">
        <v>189</v>
      </c>
      <c r="AN353" s="10" t="s">
        <v>189</v>
      </c>
      <c r="AO353" s="10" t="s">
        <v>189</v>
      </c>
    </row>
    <row r="354" spans="1:41" x14ac:dyDescent="0.25">
      <c r="A354" s="11" t="s">
        <v>729</v>
      </c>
      <c r="B354" s="6" t="s">
        <v>223</v>
      </c>
      <c r="C354" s="7" t="s">
        <v>697</v>
      </c>
      <c r="D354" s="10" t="s">
        <v>189</v>
      </c>
      <c r="E354" t="s">
        <v>2040</v>
      </c>
      <c r="F354" t="s">
        <v>2039</v>
      </c>
      <c r="G354" s="11" t="s">
        <v>219</v>
      </c>
      <c r="H354" s="11" t="s">
        <v>1546</v>
      </c>
      <c r="I354" s="11" t="s">
        <v>220</v>
      </c>
      <c r="J354" s="10" t="s">
        <v>224</v>
      </c>
      <c r="K354" s="11" t="s">
        <v>165</v>
      </c>
      <c r="L354" s="11" t="s">
        <v>93</v>
      </c>
      <c r="M354" s="11" t="s">
        <v>93</v>
      </c>
      <c r="N354" s="11" t="s">
        <v>93</v>
      </c>
      <c r="O354" s="11" t="s">
        <v>93</v>
      </c>
      <c r="P354" s="11" t="s">
        <v>93</v>
      </c>
      <c r="Q354" s="11" t="s">
        <v>93</v>
      </c>
      <c r="R354" s="11" t="s">
        <v>93</v>
      </c>
      <c r="S354" s="11" t="s">
        <v>95</v>
      </c>
      <c r="T354" s="11" t="s">
        <v>93</v>
      </c>
      <c r="U354" s="11" t="s">
        <v>93</v>
      </c>
      <c r="V354" s="11" t="s">
        <v>93</v>
      </c>
      <c r="W354" s="11" t="s">
        <v>221</v>
      </c>
      <c r="X354" s="11" t="s">
        <v>93</v>
      </c>
      <c r="Y354" s="11" t="s">
        <v>93</v>
      </c>
      <c r="Z354" s="11" t="s">
        <v>93</v>
      </c>
      <c r="AA354" s="11" t="s">
        <v>2041</v>
      </c>
      <c r="AB354" s="11" t="s">
        <v>2042</v>
      </c>
      <c r="AC354" s="11" t="s">
        <v>222</v>
      </c>
      <c r="AD354" s="10" t="s">
        <v>2043</v>
      </c>
      <c r="AE354" s="10" t="s">
        <v>225</v>
      </c>
      <c r="AF354" s="11" t="s">
        <v>93</v>
      </c>
      <c r="AG354" s="10" t="s">
        <v>189</v>
      </c>
      <c r="AH354" s="10" t="s">
        <v>189</v>
      </c>
      <c r="AI354" s="10" t="s">
        <v>189</v>
      </c>
      <c r="AJ354" s="11" t="s">
        <v>95</v>
      </c>
      <c r="AK354" s="10" t="s">
        <v>189</v>
      </c>
      <c r="AL354" s="10" t="s">
        <v>189</v>
      </c>
      <c r="AM354" s="10" t="s">
        <v>189</v>
      </c>
      <c r="AN354" s="10" t="s">
        <v>189</v>
      </c>
      <c r="AO354" s="10" t="s">
        <v>189</v>
      </c>
    </row>
    <row r="355" spans="1:41" x14ac:dyDescent="0.25">
      <c r="A355" s="11" t="s">
        <v>730</v>
      </c>
      <c r="B355" s="6" t="s">
        <v>223</v>
      </c>
      <c r="C355" s="7" t="s">
        <v>697</v>
      </c>
      <c r="D355" s="10" t="s">
        <v>189</v>
      </c>
      <c r="E355" t="s">
        <v>2045</v>
      </c>
      <c r="F355" t="s">
        <v>2044</v>
      </c>
      <c r="G355" s="11" t="s">
        <v>219</v>
      </c>
      <c r="H355" s="11" t="s">
        <v>1546</v>
      </c>
      <c r="I355" s="11" t="s">
        <v>220</v>
      </c>
      <c r="J355" s="10" t="s">
        <v>224</v>
      </c>
      <c r="K355" s="11" t="s">
        <v>165</v>
      </c>
      <c r="L355" s="11" t="s">
        <v>93</v>
      </c>
      <c r="M355" s="11" t="s">
        <v>93</v>
      </c>
      <c r="N355" s="11" t="s">
        <v>93</v>
      </c>
      <c r="O355" s="11" t="s">
        <v>93</v>
      </c>
      <c r="P355" s="11" t="s">
        <v>93</v>
      </c>
      <c r="Q355" s="11" t="s">
        <v>93</v>
      </c>
      <c r="R355" s="11" t="s">
        <v>93</v>
      </c>
      <c r="S355" s="11" t="s">
        <v>95</v>
      </c>
      <c r="T355" s="11" t="s">
        <v>93</v>
      </c>
      <c r="U355" s="11" t="s">
        <v>93</v>
      </c>
      <c r="V355" s="11" t="s">
        <v>93</v>
      </c>
      <c r="W355" s="11" t="s">
        <v>221</v>
      </c>
      <c r="X355" s="11" t="s">
        <v>93</v>
      </c>
      <c r="Y355" s="11" t="s">
        <v>93</v>
      </c>
      <c r="Z355" s="11" t="s">
        <v>93</v>
      </c>
      <c r="AA355" s="11" t="s">
        <v>2046</v>
      </c>
      <c r="AB355" s="11" t="s">
        <v>2047</v>
      </c>
      <c r="AC355" s="11" t="s">
        <v>222</v>
      </c>
      <c r="AD355" s="10" t="s">
        <v>2048</v>
      </c>
      <c r="AE355" s="10" t="s">
        <v>225</v>
      </c>
      <c r="AF355" s="11" t="s">
        <v>93</v>
      </c>
      <c r="AG355" s="10" t="s">
        <v>189</v>
      </c>
      <c r="AH355" s="10" t="s">
        <v>189</v>
      </c>
      <c r="AI355" s="10" t="s">
        <v>189</v>
      </c>
      <c r="AJ355" s="11" t="s">
        <v>95</v>
      </c>
      <c r="AK355" s="10" t="s">
        <v>189</v>
      </c>
      <c r="AL355" s="10" t="s">
        <v>189</v>
      </c>
      <c r="AM355" s="10" t="s">
        <v>189</v>
      </c>
      <c r="AN355" s="10" t="s">
        <v>189</v>
      </c>
      <c r="AO355" s="10" t="s">
        <v>189</v>
      </c>
    </row>
    <row r="356" spans="1:41" x14ac:dyDescent="0.25">
      <c r="A356" s="11" t="s">
        <v>731</v>
      </c>
      <c r="B356" s="6" t="s">
        <v>223</v>
      </c>
      <c r="C356" s="7" t="s">
        <v>697</v>
      </c>
      <c r="D356" s="10" t="s">
        <v>189</v>
      </c>
      <c r="E356" t="s">
        <v>2050</v>
      </c>
      <c r="F356" t="s">
        <v>2049</v>
      </c>
      <c r="G356" s="11" t="s">
        <v>219</v>
      </c>
      <c r="H356" s="11" t="s">
        <v>1546</v>
      </c>
      <c r="I356" s="11" t="s">
        <v>220</v>
      </c>
      <c r="J356" s="10" t="s">
        <v>224</v>
      </c>
      <c r="K356" s="11" t="s">
        <v>165</v>
      </c>
      <c r="L356" s="11" t="s">
        <v>93</v>
      </c>
      <c r="M356" s="11" t="s">
        <v>93</v>
      </c>
      <c r="N356" s="11" t="s">
        <v>93</v>
      </c>
      <c r="O356" s="11" t="s">
        <v>93</v>
      </c>
      <c r="P356" s="11" t="s">
        <v>93</v>
      </c>
      <c r="Q356" s="11" t="s">
        <v>93</v>
      </c>
      <c r="R356" s="11" t="s">
        <v>93</v>
      </c>
      <c r="S356" s="11" t="s">
        <v>95</v>
      </c>
      <c r="T356" s="11" t="s">
        <v>93</v>
      </c>
      <c r="U356" s="11" t="s">
        <v>93</v>
      </c>
      <c r="V356" s="11" t="s">
        <v>93</v>
      </c>
      <c r="W356" s="11" t="s">
        <v>221</v>
      </c>
      <c r="X356" s="11" t="s">
        <v>93</v>
      </c>
      <c r="Y356" s="11" t="s">
        <v>93</v>
      </c>
      <c r="Z356" s="11" t="s">
        <v>93</v>
      </c>
      <c r="AA356" s="11" t="s">
        <v>2051</v>
      </c>
      <c r="AB356" s="11" t="s">
        <v>2052</v>
      </c>
      <c r="AC356" s="11" t="s">
        <v>222</v>
      </c>
      <c r="AD356" s="10" t="s">
        <v>2053</v>
      </c>
      <c r="AE356" s="10" t="s">
        <v>225</v>
      </c>
      <c r="AF356" s="11" t="s">
        <v>93</v>
      </c>
      <c r="AG356" s="10" t="s">
        <v>189</v>
      </c>
      <c r="AH356" s="10" t="s">
        <v>189</v>
      </c>
      <c r="AI356" s="10" t="s">
        <v>189</v>
      </c>
      <c r="AJ356" s="11" t="s">
        <v>95</v>
      </c>
      <c r="AK356" s="10" t="s">
        <v>189</v>
      </c>
      <c r="AL356" s="10" t="s">
        <v>189</v>
      </c>
      <c r="AM356" s="10" t="s">
        <v>189</v>
      </c>
      <c r="AN356" s="10" t="s">
        <v>189</v>
      </c>
      <c r="AO356" s="10" t="s">
        <v>189</v>
      </c>
    </row>
    <row r="357" spans="1:41" x14ac:dyDescent="0.25">
      <c r="A357" s="11" t="s">
        <v>732</v>
      </c>
      <c r="B357" s="6" t="s">
        <v>223</v>
      </c>
      <c r="C357" s="7" t="s">
        <v>697</v>
      </c>
      <c r="D357" s="10" t="s">
        <v>189</v>
      </c>
      <c r="E357" t="s">
        <v>2055</v>
      </c>
      <c r="F357" t="s">
        <v>2054</v>
      </c>
      <c r="G357" s="11" t="s">
        <v>219</v>
      </c>
      <c r="H357" s="11" t="s">
        <v>1546</v>
      </c>
      <c r="I357" s="11" t="s">
        <v>220</v>
      </c>
      <c r="J357" s="10" t="s">
        <v>224</v>
      </c>
      <c r="K357" s="11" t="s">
        <v>165</v>
      </c>
      <c r="L357" s="11" t="s">
        <v>93</v>
      </c>
      <c r="M357" s="11" t="s">
        <v>93</v>
      </c>
      <c r="N357" s="11" t="s">
        <v>93</v>
      </c>
      <c r="O357" s="11" t="s">
        <v>93</v>
      </c>
      <c r="P357" s="11" t="s">
        <v>93</v>
      </c>
      <c r="Q357" s="11" t="s">
        <v>93</v>
      </c>
      <c r="R357" s="11" t="s">
        <v>93</v>
      </c>
      <c r="S357" s="11" t="s">
        <v>95</v>
      </c>
      <c r="T357" s="11" t="s">
        <v>93</v>
      </c>
      <c r="U357" s="11" t="s">
        <v>93</v>
      </c>
      <c r="V357" s="11" t="s">
        <v>93</v>
      </c>
      <c r="W357" s="11" t="s">
        <v>221</v>
      </c>
      <c r="X357" s="11" t="s">
        <v>93</v>
      </c>
      <c r="Y357" s="11" t="s">
        <v>93</v>
      </c>
      <c r="Z357" s="11" t="s">
        <v>93</v>
      </c>
      <c r="AA357" s="11" t="s">
        <v>2056</v>
      </c>
      <c r="AB357" s="11" t="s">
        <v>2057</v>
      </c>
      <c r="AC357" s="11" t="s">
        <v>222</v>
      </c>
      <c r="AD357" s="10" t="s">
        <v>2058</v>
      </c>
      <c r="AE357" s="10" t="s">
        <v>225</v>
      </c>
      <c r="AF357" s="11" t="s">
        <v>93</v>
      </c>
      <c r="AG357" s="10" t="s">
        <v>189</v>
      </c>
      <c r="AH357" s="10" t="s">
        <v>189</v>
      </c>
      <c r="AI357" s="10" t="s">
        <v>189</v>
      </c>
      <c r="AJ357" s="11" t="s">
        <v>95</v>
      </c>
      <c r="AK357" s="10" t="s">
        <v>189</v>
      </c>
      <c r="AL357" s="10" t="s">
        <v>189</v>
      </c>
      <c r="AM357" s="10" t="s">
        <v>189</v>
      </c>
      <c r="AN357" s="10" t="s">
        <v>189</v>
      </c>
      <c r="AO357" s="10" t="s">
        <v>189</v>
      </c>
    </row>
    <row r="358" spans="1:41" x14ac:dyDescent="0.25">
      <c r="A358" s="11" t="s">
        <v>733</v>
      </c>
      <c r="B358" s="6" t="s">
        <v>223</v>
      </c>
      <c r="C358" s="7" t="s">
        <v>697</v>
      </c>
      <c r="D358" s="10" t="s">
        <v>189</v>
      </c>
      <c r="E358" t="s">
        <v>2060</v>
      </c>
      <c r="F358" t="s">
        <v>2059</v>
      </c>
      <c r="G358" s="11" t="s">
        <v>219</v>
      </c>
      <c r="H358" s="11" t="s">
        <v>1546</v>
      </c>
      <c r="I358" s="11" t="s">
        <v>220</v>
      </c>
      <c r="J358" s="10" t="s">
        <v>224</v>
      </c>
      <c r="K358" s="11" t="s">
        <v>165</v>
      </c>
      <c r="L358" s="11" t="s">
        <v>93</v>
      </c>
      <c r="M358" s="11" t="s">
        <v>93</v>
      </c>
      <c r="N358" s="11" t="s">
        <v>93</v>
      </c>
      <c r="O358" s="11" t="s">
        <v>93</v>
      </c>
      <c r="P358" s="11" t="s">
        <v>93</v>
      </c>
      <c r="Q358" s="11" t="s">
        <v>93</v>
      </c>
      <c r="R358" s="11" t="s">
        <v>93</v>
      </c>
      <c r="S358" s="11" t="s">
        <v>95</v>
      </c>
      <c r="T358" s="11" t="s">
        <v>93</v>
      </c>
      <c r="U358" s="11" t="s">
        <v>93</v>
      </c>
      <c r="V358" s="11" t="s">
        <v>93</v>
      </c>
      <c r="W358" s="11" t="s">
        <v>221</v>
      </c>
      <c r="X358" s="11" t="s">
        <v>93</v>
      </c>
      <c r="Y358" s="11" t="s">
        <v>93</v>
      </c>
      <c r="Z358" s="11" t="s">
        <v>93</v>
      </c>
      <c r="AA358" s="11" t="s">
        <v>2061</v>
      </c>
      <c r="AB358" s="11" t="s">
        <v>2062</v>
      </c>
      <c r="AC358" s="11" t="s">
        <v>222</v>
      </c>
      <c r="AD358" s="10" t="s">
        <v>2063</v>
      </c>
      <c r="AE358" s="10" t="s">
        <v>225</v>
      </c>
      <c r="AF358" s="11" t="s">
        <v>93</v>
      </c>
      <c r="AG358" s="10" t="s">
        <v>189</v>
      </c>
      <c r="AH358" s="10" t="s">
        <v>189</v>
      </c>
      <c r="AI358" s="10" t="s">
        <v>189</v>
      </c>
      <c r="AJ358" s="11" t="s">
        <v>95</v>
      </c>
      <c r="AK358" s="10" t="s">
        <v>189</v>
      </c>
      <c r="AL358" s="10" t="s">
        <v>189</v>
      </c>
      <c r="AM358" s="10" t="s">
        <v>189</v>
      </c>
      <c r="AN358" s="10" t="s">
        <v>189</v>
      </c>
      <c r="AO358" s="10" t="s">
        <v>189</v>
      </c>
    </row>
    <row r="359" spans="1:41" x14ac:dyDescent="0.25">
      <c r="A359" s="11" t="s">
        <v>734</v>
      </c>
      <c r="B359" s="6" t="s">
        <v>223</v>
      </c>
      <c r="C359" s="7" t="s">
        <v>697</v>
      </c>
      <c r="D359" s="10" t="s">
        <v>189</v>
      </c>
      <c r="E359" t="s">
        <v>2065</v>
      </c>
      <c r="F359" t="s">
        <v>2064</v>
      </c>
      <c r="G359" s="11" t="s">
        <v>219</v>
      </c>
      <c r="H359" s="11" t="s">
        <v>1546</v>
      </c>
      <c r="I359" s="11" t="s">
        <v>220</v>
      </c>
      <c r="J359" s="10" t="s">
        <v>224</v>
      </c>
      <c r="K359" s="11" t="s">
        <v>165</v>
      </c>
      <c r="L359" s="11" t="s">
        <v>93</v>
      </c>
      <c r="M359" s="11" t="s">
        <v>93</v>
      </c>
      <c r="N359" s="11" t="s">
        <v>93</v>
      </c>
      <c r="O359" s="11" t="s">
        <v>93</v>
      </c>
      <c r="P359" s="11" t="s">
        <v>93</v>
      </c>
      <c r="Q359" s="11" t="s">
        <v>93</v>
      </c>
      <c r="R359" s="11" t="s">
        <v>93</v>
      </c>
      <c r="S359" s="11" t="s">
        <v>95</v>
      </c>
      <c r="T359" s="11" t="s">
        <v>93</v>
      </c>
      <c r="U359" s="11" t="s">
        <v>93</v>
      </c>
      <c r="V359" s="11" t="s">
        <v>93</v>
      </c>
      <c r="W359" s="11" t="s">
        <v>221</v>
      </c>
      <c r="X359" s="11" t="s">
        <v>93</v>
      </c>
      <c r="Y359" s="11" t="s">
        <v>93</v>
      </c>
      <c r="Z359" s="11" t="s">
        <v>93</v>
      </c>
      <c r="AA359" s="11" t="s">
        <v>2066</v>
      </c>
      <c r="AB359" s="11" t="s">
        <v>2067</v>
      </c>
      <c r="AC359" s="11" t="s">
        <v>222</v>
      </c>
      <c r="AD359" s="10" t="s">
        <v>2068</v>
      </c>
      <c r="AE359" s="10" t="s">
        <v>225</v>
      </c>
      <c r="AF359" s="11" t="s">
        <v>93</v>
      </c>
      <c r="AG359" s="10" t="s">
        <v>189</v>
      </c>
      <c r="AH359" s="10" t="s">
        <v>189</v>
      </c>
      <c r="AI359" s="10" t="s">
        <v>189</v>
      </c>
      <c r="AJ359" s="11" t="s">
        <v>95</v>
      </c>
      <c r="AK359" s="10" t="s">
        <v>189</v>
      </c>
      <c r="AL359" s="10" t="s">
        <v>189</v>
      </c>
      <c r="AM359" s="10" t="s">
        <v>189</v>
      </c>
      <c r="AN359" s="10" t="s">
        <v>189</v>
      </c>
      <c r="AO359" s="10" t="s">
        <v>189</v>
      </c>
    </row>
    <row r="360" spans="1:41" x14ac:dyDescent="0.25">
      <c r="A360" s="11" t="s">
        <v>735</v>
      </c>
      <c r="B360" s="6" t="s">
        <v>223</v>
      </c>
      <c r="C360" s="7" t="s">
        <v>697</v>
      </c>
      <c r="D360" s="10" t="s">
        <v>189</v>
      </c>
      <c r="E360" t="s">
        <v>2070</v>
      </c>
      <c r="F360" t="s">
        <v>2069</v>
      </c>
      <c r="G360" s="11" t="s">
        <v>219</v>
      </c>
      <c r="H360" s="11" t="s">
        <v>1546</v>
      </c>
      <c r="I360" s="11" t="s">
        <v>220</v>
      </c>
      <c r="J360" s="10" t="s">
        <v>224</v>
      </c>
      <c r="K360" s="11" t="s">
        <v>165</v>
      </c>
      <c r="L360" s="11" t="s">
        <v>93</v>
      </c>
      <c r="M360" s="11" t="s">
        <v>93</v>
      </c>
      <c r="N360" s="11" t="s">
        <v>93</v>
      </c>
      <c r="O360" s="11" t="s">
        <v>93</v>
      </c>
      <c r="P360" s="11" t="s">
        <v>93</v>
      </c>
      <c r="Q360" s="11" t="s">
        <v>93</v>
      </c>
      <c r="R360" s="11" t="s">
        <v>93</v>
      </c>
      <c r="S360" s="11" t="s">
        <v>95</v>
      </c>
      <c r="T360" s="11" t="s">
        <v>93</v>
      </c>
      <c r="U360" s="11" t="s">
        <v>93</v>
      </c>
      <c r="V360" s="11" t="s">
        <v>93</v>
      </c>
      <c r="W360" s="11" t="s">
        <v>221</v>
      </c>
      <c r="X360" s="11" t="s">
        <v>93</v>
      </c>
      <c r="Y360" s="11" t="s">
        <v>93</v>
      </c>
      <c r="Z360" s="11" t="s">
        <v>93</v>
      </c>
      <c r="AA360" s="11" t="s">
        <v>2071</v>
      </c>
      <c r="AB360" s="11" t="s">
        <v>2072</v>
      </c>
      <c r="AC360" s="11" t="s">
        <v>222</v>
      </c>
      <c r="AD360" s="10" t="s">
        <v>2073</v>
      </c>
      <c r="AE360" s="10" t="s">
        <v>225</v>
      </c>
      <c r="AF360" s="11" t="s">
        <v>93</v>
      </c>
      <c r="AG360" s="10" t="s">
        <v>189</v>
      </c>
      <c r="AH360" s="10" t="s">
        <v>189</v>
      </c>
      <c r="AI360" s="10" t="s">
        <v>189</v>
      </c>
      <c r="AJ360" s="11" t="s">
        <v>95</v>
      </c>
      <c r="AK360" s="10" t="s">
        <v>189</v>
      </c>
      <c r="AL360" s="10" t="s">
        <v>189</v>
      </c>
      <c r="AM360" s="10" t="s">
        <v>189</v>
      </c>
      <c r="AN360" s="10" t="s">
        <v>189</v>
      </c>
      <c r="AO360" s="10" t="s">
        <v>189</v>
      </c>
    </row>
    <row r="361" spans="1:41" x14ac:dyDescent="0.25">
      <c r="A361" s="11" t="s">
        <v>736</v>
      </c>
      <c r="B361" s="6" t="s">
        <v>223</v>
      </c>
      <c r="C361" s="6">
        <v>5107</v>
      </c>
      <c r="D361" s="10" t="s">
        <v>189</v>
      </c>
      <c r="E361" t="s">
        <v>2075</v>
      </c>
      <c r="F361" t="s">
        <v>2074</v>
      </c>
      <c r="G361" s="11" t="s">
        <v>219</v>
      </c>
      <c r="H361" s="11" t="s">
        <v>1546</v>
      </c>
      <c r="I361" s="11" t="s">
        <v>220</v>
      </c>
      <c r="J361" s="10" t="s">
        <v>224</v>
      </c>
      <c r="K361" s="11" t="s">
        <v>165</v>
      </c>
      <c r="L361" s="11" t="s">
        <v>93</v>
      </c>
      <c r="M361" s="11" t="s">
        <v>93</v>
      </c>
      <c r="N361" s="11" t="s">
        <v>93</v>
      </c>
      <c r="O361" s="11" t="s">
        <v>93</v>
      </c>
      <c r="P361" s="11" t="s">
        <v>93</v>
      </c>
      <c r="Q361" s="11" t="s">
        <v>93</v>
      </c>
      <c r="R361" s="11" t="s">
        <v>93</v>
      </c>
      <c r="S361" s="11" t="s">
        <v>95</v>
      </c>
      <c r="T361" s="11" t="s">
        <v>93</v>
      </c>
      <c r="U361" s="11" t="s">
        <v>93</v>
      </c>
      <c r="V361" s="11" t="s">
        <v>93</v>
      </c>
      <c r="W361" s="11" t="s">
        <v>221</v>
      </c>
      <c r="X361" s="11" t="s">
        <v>93</v>
      </c>
      <c r="Y361" s="11" t="s">
        <v>93</v>
      </c>
      <c r="Z361" s="11" t="s">
        <v>93</v>
      </c>
      <c r="AA361" s="11" t="s">
        <v>2076</v>
      </c>
      <c r="AB361" s="11" t="s">
        <v>2077</v>
      </c>
      <c r="AC361" s="11" t="s">
        <v>222</v>
      </c>
      <c r="AD361" s="10" t="s">
        <v>2078</v>
      </c>
      <c r="AE361" s="10" t="s">
        <v>225</v>
      </c>
      <c r="AF361" s="11" t="s">
        <v>93</v>
      </c>
      <c r="AG361" s="10" t="s">
        <v>189</v>
      </c>
      <c r="AH361" s="10" t="s">
        <v>189</v>
      </c>
      <c r="AI361" s="10" t="s">
        <v>189</v>
      </c>
      <c r="AJ361" s="11" t="s">
        <v>95</v>
      </c>
      <c r="AK361" s="10" t="s">
        <v>189</v>
      </c>
      <c r="AL361" s="10" t="s">
        <v>189</v>
      </c>
      <c r="AM361" s="10" t="s">
        <v>189</v>
      </c>
      <c r="AN361" s="10" t="s">
        <v>189</v>
      </c>
      <c r="AO361" s="10" t="s">
        <v>189</v>
      </c>
    </row>
    <row r="362" spans="1:41" x14ac:dyDescent="0.25">
      <c r="A362" s="11" t="s">
        <v>737</v>
      </c>
      <c r="B362" s="6" t="s">
        <v>223</v>
      </c>
      <c r="C362" s="6">
        <v>5107</v>
      </c>
      <c r="D362" s="10" t="s">
        <v>189</v>
      </c>
      <c r="E362" t="s">
        <v>2080</v>
      </c>
      <c r="F362" t="s">
        <v>2079</v>
      </c>
      <c r="G362" s="11" t="s">
        <v>219</v>
      </c>
      <c r="H362" s="11" t="s">
        <v>1546</v>
      </c>
      <c r="I362" s="11" t="s">
        <v>220</v>
      </c>
      <c r="J362" s="10" t="s">
        <v>224</v>
      </c>
      <c r="K362" s="11" t="s">
        <v>165</v>
      </c>
      <c r="L362" s="11" t="s">
        <v>93</v>
      </c>
      <c r="M362" s="11" t="s">
        <v>93</v>
      </c>
      <c r="N362" s="11" t="s">
        <v>93</v>
      </c>
      <c r="O362" s="11" t="s">
        <v>93</v>
      </c>
      <c r="P362" s="11" t="s">
        <v>93</v>
      </c>
      <c r="Q362" s="11" t="s">
        <v>93</v>
      </c>
      <c r="R362" s="11" t="s">
        <v>93</v>
      </c>
      <c r="S362" s="11" t="s">
        <v>95</v>
      </c>
      <c r="T362" s="11" t="s">
        <v>93</v>
      </c>
      <c r="U362" s="11" t="s">
        <v>93</v>
      </c>
      <c r="V362" s="11" t="s">
        <v>93</v>
      </c>
      <c r="W362" s="11" t="s">
        <v>221</v>
      </c>
      <c r="X362" s="11" t="s">
        <v>93</v>
      </c>
      <c r="Y362" s="11" t="s">
        <v>93</v>
      </c>
      <c r="Z362" s="11" t="s">
        <v>93</v>
      </c>
      <c r="AA362" s="11" t="s">
        <v>2081</v>
      </c>
      <c r="AB362" s="11" t="s">
        <v>2082</v>
      </c>
      <c r="AC362" s="11" t="s">
        <v>222</v>
      </c>
      <c r="AD362" s="10" t="s">
        <v>2083</v>
      </c>
      <c r="AE362" s="10" t="s">
        <v>225</v>
      </c>
      <c r="AF362" s="11" t="s">
        <v>93</v>
      </c>
      <c r="AG362" s="10" t="s">
        <v>189</v>
      </c>
      <c r="AH362" s="10" t="s">
        <v>189</v>
      </c>
      <c r="AI362" s="10" t="s">
        <v>189</v>
      </c>
      <c r="AJ362" s="11" t="s">
        <v>95</v>
      </c>
      <c r="AK362" s="10" t="s">
        <v>189</v>
      </c>
      <c r="AL362" s="10" t="s">
        <v>189</v>
      </c>
      <c r="AM362" s="10" t="s">
        <v>189</v>
      </c>
      <c r="AN362" s="10" t="s">
        <v>189</v>
      </c>
      <c r="AO362" s="10" t="s">
        <v>189</v>
      </c>
    </row>
    <row r="363" spans="1:41" x14ac:dyDescent="0.25">
      <c r="A363" s="11" t="s">
        <v>738</v>
      </c>
      <c r="B363" s="6" t="s">
        <v>223</v>
      </c>
      <c r="C363" s="6">
        <v>5107</v>
      </c>
      <c r="D363" s="10" t="s">
        <v>189</v>
      </c>
      <c r="E363" t="s">
        <v>2085</v>
      </c>
      <c r="F363" t="s">
        <v>2084</v>
      </c>
      <c r="G363" s="11" t="s">
        <v>219</v>
      </c>
      <c r="H363" s="11" t="s">
        <v>1546</v>
      </c>
      <c r="I363" s="11" t="s">
        <v>220</v>
      </c>
      <c r="J363" s="10" t="s">
        <v>224</v>
      </c>
      <c r="K363" s="11" t="s">
        <v>165</v>
      </c>
      <c r="L363" s="11" t="s">
        <v>93</v>
      </c>
      <c r="M363" s="11" t="s">
        <v>93</v>
      </c>
      <c r="N363" s="11" t="s">
        <v>93</v>
      </c>
      <c r="O363" s="11" t="s">
        <v>93</v>
      </c>
      <c r="P363" s="11" t="s">
        <v>93</v>
      </c>
      <c r="Q363" s="11" t="s">
        <v>93</v>
      </c>
      <c r="R363" s="11" t="s">
        <v>93</v>
      </c>
      <c r="S363" s="11" t="s">
        <v>95</v>
      </c>
      <c r="T363" s="11" t="s">
        <v>93</v>
      </c>
      <c r="U363" s="11" t="s">
        <v>93</v>
      </c>
      <c r="V363" s="11" t="s">
        <v>93</v>
      </c>
      <c r="W363" s="11" t="s">
        <v>221</v>
      </c>
      <c r="X363" s="11" t="s">
        <v>93</v>
      </c>
      <c r="Y363" s="11" t="s">
        <v>93</v>
      </c>
      <c r="Z363" s="11" t="s">
        <v>93</v>
      </c>
      <c r="AA363" s="11" t="s">
        <v>2086</v>
      </c>
      <c r="AB363" s="11" t="s">
        <v>2087</v>
      </c>
      <c r="AC363" s="11" t="s">
        <v>222</v>
      </c>
      <c r="AD363" s="10" t="s">
        <v>2088</v>
      </c>
      <c r="AE363" s="10" t="s">
        <v>225</v>
      </c>
      <c r="AF363" s="11" t="s">
        <v>93</v>
      </c>
      <c r="AG363" s="10" t="s">
        <v>189</v>
      </c>
      <c r="AH363" s="10" t="s">
        <v>189</v>
      </c>
      <c r="AI363" s="10" t="s">
        <v>189</v>
      </c>
      <c r="AJ363" s="11" t="s">
        <v>95</v>
      </c>
      <c r="AK363" s="10" t="s">
        <v>189</v>
      </c>
      <c r="AL363" s="10" t="s">
        <v>189</v>
      </c>
      <c r="AM363" s="10" t="s">
        <v>189</v>
      </c>
      <c r="AN363" s="10" t="s">
        <v>189</v>
      </c>
      <c r="AO363" s="10" t="s">
        <v>189</v>
      </c>
    </row>
    <row r="364" spans="1:41" x14ac:dyDescent="0.25">
      <c r="A364" s="11" t="s">
        <v>739</v>
      </c>
      <c r="B364" s="6" t="s">
        <v>223</v>
      </c>
      <c r="C364" s="6">
        <v>5107</v>
      </c>
      <c r="D364" s="10" t="s">
        <v>189</v>
      </c>
      <c r="E364" t="s">
        <v>2090</v>
      </c>
      <c r="F364" t="s">
        <v>2089</v>
      </c>
      <c r="G364" s="11" t="s">
        <v>219</v>
      </c>
      <c r="H364" s="11" t="s">
        <v>1546</v>
      </c>
      <c r="I364" s="11" t="s">
        <v>220</v>
      </c>
      <c r="J364" s="10" t="s">
        <v>224</v>
      </c>
      <c r="K364" s="11" t="s">
        <v>165</v>
      </c>
      <c r="L364" s="11" t="s">
        <v>93</v>
      </c>
      <c r="M364" s="11" t="s">
        <v>93</v>
      </c>
      <c r="N364" s="11" t="s">
        <v>93</v>
      </c>
      <c r="O364" s="11" t="s">
        <v>93</v>
      </c>
      <c r="P364" s="11" t="s">
        <v>93</v>
      </c>
      <c r="Q364" s="11" t="s">
        <v>93</v>
      </c>
      <c r="R364" s="11" t="s">
        <v>93</v>
      </c>
      <c r="S364" s="11" t="s">
        <v>95</v>
      </c>
      <c r="T364" s="11" t="s">
        <v>93</v>
      </c>
      <c r="U364" s="11" t="s">
        <v>93</v>
      </c>
      <c r="V364" s="11" t="s">
        <v>93</v>
      </c>
      <c r="W364" s="11" t="s">
        <v>221</v>
      </c>
      <c r="X364" s="11" t="s">
        <v>93</v>
      </c>
      <c r="Y364" s="11" t="s">
        <v>93</v>
      </c>
      <c r="Z364" s="11" t="s">
        <v>93</v>
      </c>
      <c r="AA364" s="11" t="s">
        <v>2091</v>
      </c>
      <c r="AB364" s="11" t="s">
        <v>2092</v>
      </c>
      <c r="AC364" s="11" t="s">
        <v>222</v>
      </c>
      <c r="AD364" s="10" t="s">
        <v>2093</v>
      </c>
      <c r="AE364" s="10" t="s">
        <v>225</v>
      </c>
      <c r="AF364" s="11" t="s">
        <v>93</v>
      </c>
      <c r="AG364" s="10" t="s">
        <v>189</v>
      </c>
      <c r="AH364" s="10" t="s">
        <v>189</v>
      </c>
      <c r="AI364" s="10" t="s">
        <v>189</v>
      </c>
      <c r="AJ364" s="11" t="s">
        <v>95</v>
      </c>
      <c r="AK364" s="10" t="s">
        <v>189</v>
      </c>
      <c r="AL364" s="10" t="s">
        <v>189</v>
      </c>
      <c r="AM364" s="10" t="s">
        <v>189</v>
      </c>
      <c r="AN364" s="10" t="s">
        <v>189</v>
      </c>
      <c r="AO364" s="10" t="s">
        <v>189</v>
      </c>
    </row>
    <row r="365" spans="1:41" x14ac:dyDescent="0.25">
      <c r="A365" s="11" t="s">
        <v>740</v>
      </c>
      <c r="B365" s="6" t="s">
        <v>223</v>
      </c>
      <c r="C365" s="6">
        <v>5107</v>
      </c>
      <c r="D365" s="10" t="s">
        <v>189</v>
      </c>
      <c r="E365" t="s">
        <v>2095</v>
      </c>
      <c r="F365" t="s">
        <v>2094</v>
      </c>
      <c r="G365" s="11" t="s">
        <v>219</v>
      </c>
      <c r="H365" s="11" t="s">
        <v>1546</v>
      </c>
      <c r="I365" s="11" t="s">
        <v>220</v>
      </c>
      <c r="J365" s="10" t="s">
        <v>224</v>
      </c>
      <c r="K365" s="11" t="s">
        <v>165</v>
      </c>
      <c r="L365" s="11" t="s">
        <v>93</v>
      </c>
      <c r="M365" s="11" t="s">
        <v>93</v>
      </c>
      <c r="N365" s="11" t="s">
        <v>93</v>
      </c>
      <c r="O365" s="11" t="s">
        <v>93</v>
      </c>
      <c r="P365" s="11" t="s">
        <v>93</v>
      </c>
      <c r="Q365" s="11" t="s">
        <v>93</v>
      </c>
      <c r="R365" s="11" t="s">
        <v>93</v>
      </c>
      <c r="S365" s="11" t="s">
        <v>95</v>
      </c>
      <c r="T365" s="11" t="s">
        <v>93</v>
      </c>
      <c r="U365" s="11" t="s">
        <v>93</v>
      </c>
      <c r="V365" s="11" t="s">
        <v>93</v>
      </c>
      <c r="W365" s="11" t="s">
        <v>221</v>
      </c>
      <c r="X365" s="11" t="s">
        <v>93</v>
      </c>
      <c r="Y365" s="11" t="s">
        <v>93</v>
      </c>
      <c r="Z365" s="11" t="s">
        <v>93</v>
      </c>
      <c r="AA365" s="11" t="s">
        <v>2096</v>
      </c>
      <c r="AB365" s="11" t="s">
        <v>2097</v>
      </c>
      <c r="AC365" s="11" t="s">
        <v>222</v>
      </c>
      <c r="AD365" s="10" t="s">
        <v>2098</v>
      </c>
      <c r="AE365" s="10" t="s">
        <v>225</v>
      </c>
      <c r="AF365" s="11" t="s">
        <v>93</v>
      </c>
      <c r="AG365" s="10" t="s">
        <v>189</v>
      </c>
      <c r="AH365" s="10" t="s">
        <v>189</v>
      </c>
      <c r="AI365" s="10" t="s">
        <v>189</v>
      </c>
      <c r="AJ365" s="11" t="s">
        <v>95</v>
      </c>
      <c r="AK365" s="10" t="s">
        <v>189</v>
      </c>
      <c r="AL365" s="10" t="s">
        <v>189</v>
      </c>
      <c r="AM365" s="10" t="s">
        <v>189</v>
      </c>
      <c r="AN365" s="10" t="s">
        <v>189</v>
      </c>
      <c r="AO365" s="10" t="s">
        <v>189</v>
      </c>
    </row>
    <row r="366" spans="1:41" x14ac:dyDescent="0.25">
      <c r="A366" s="11" t="s">
        <v>741</v>
      </c>
      <c r="B366" s="6" t="s">
        <v>223</v>
      </c>
      <c r="C366" s="6">
        <v>5107</v>
      </c>
      <c r="D366" s="10" t="s">
        <v>189</v>
      </c>
      <c r="E366" t="s">
        <v>2100</v>
      </c>
      <c r="F366" t="s">
        <v>2099</v>
      </c>
      <c r="G366" s="11" t="s">
        <v>219</v>
      </c>
      <c r="H366" s="11" t="s">
        <v>1546</v>
      </c>
      <c r="I366" s="11" t="s">
        <v>220</v>
      </c>
      <c r="J366" s="10" t="s">
        <v>224</v>
      </c>
      <c r="K366" s="11" t="s">
        <v>165</v>
      </c>
      <c r="L366" s="11" t="s">
        <v>93</v>
      </c>
      <c r="M366" s="11" t="s">
        <v>93</v>
      </c>
      <c r="N366" s="11" t="s">
        <v>93</v>
      </c>
      <c r="O366" s="11" t="s">
        <v>93</v>
      </c>
      <c r="P366" s="11" t="s">
        <v>93</v>
      </c>
      <c r="Q366" s="11" t="s">
        <v>93</v>
      </c>
      <c r="R366" s="11" t="s">
        <v>93</v>
      </c>
      <c r="S366" s="11" t="s">
        <v>95</v>
      </c>
      <c r="T366" s="11" t="s">
        <v>93</v>
      </c>
      <c r="U366" s="11" t="s">
        <v>93</v>
      </c>
      <c r="V366" s="11" t="s">
        <v>93</v>
      </c>
      <c r="W366" s="11" t="s">
        <v>221</v>
      </c>
      <c r="X366" s="11" t="s">
        <v>93</v>
      </c>
      <c r="Y366" s="11" t="s">
        <v>93</v>
      </c>
      <c r="Z366" s="11" t="s">
        <v>93</v>
      </c>
      <c r="AA366" s="11" t="s">
        <v>2101</v>
      </c>
      <c r="AB366" s="11" t="s">
        <v>2102</v>
      </c>
      <c r="AC366" s="11" t="s">
        <v>222</v>
      </c>
      <c r="AD366" s="10" t="s">
        <v>2103</v>
      </c>
      <c r="AE366" s="10" t="s">
        <v>225</v>
      </c>
      <c r="AF366" s="11" t="s">
        <v>93</v>
      </c>
      <c r="AG366" s="10" t="s">
        <v>189</v>
      </c>
      <c r="AH366" s="10" t="s">
        <v>189</v>
      </c>
      <c r="AI366" s="10" t="s">
        <v>189</v>
      </c>
      <c r="AJ366" s="11" t="s">
        <v>95</v>
      </c>
      <c r="AK366" s="10" t="s">
        <v>189</v>
      </c>
      <c r="AL366" s="10" t="s">
        <v>189</v>
      </c>
      <c r="AM366" s="10" t="s">
        <v>189</v>
      </c>
      <c r="AN366" s="10" t="s">
        <v>189</v>
      </c>
      <c r="AO366" s="10" t="s">
        <v>189</v>
      </c>
    </row>
    <row r="367" spans="1:41" x14ac:dyDescent="0.25">
      <c r="A367" s="11" t="s">
        <v>742</v>
      </c>
      <c r="B367" s="6" t="s">
        <v>223</v>
      </c>
      <c r="C367" s="6">
        <v>5107</v>
      </c>
      <c r="D367" s="10" t="s">
        <v>189</v>
      </c>
      <c r="E367" t="s">
        <v>2105</v>
      </c>
      <c r="F367" t="s">
        <v>2104</v>
      </c>
      <c r="G367" s="11" t="s">
        <v>219</v>
      </c>
      <c r="H367" s="11" t="s">
        <v>1546</v>
      </c>
      <c r="I367" s="11" t="s">
        <v>220</v>
      </c>
      <c r="J367" s="10" t="s">
        <v>224</v>
      </c>
      <c r="K367" s="11" t="s">
        <v>165</v>
      </c>
      <c r="L367" s="11" t="s">
        <v>93</v>
      </c>
      <c r="M367" s="11" t="s">
        <v>93</v>
      </c>
      <c r="N367" s="11" t="s">
        <v>93</v>
      </c>
      <c r="O367" s="11" t="s">
        <v>93</v>
      </c>
      <c r="P367" s="11" t="s">
        <v>93</v>
      </c>
      <c r="Q367" s="11" t="s">
        <v>93</v>
      </c>
      <c r="R367" s="11" t="s">
        <v>93</v>
      </c>
      <c r="S367" s="11" t="s">
        <v>95</v>
      </c>
      <c r="T367" s="11" t="s">
        <v>93</v>
      </c>
      <c r="U367" s="11" t="s">
        <v>93</v>
      </c>
      <c r="V367" s="11" t="s">
        <v>93</v>
      </c>
      <c r="W367" s="11" t="s">
        <v>221</v>
      </c>
      <c r="X367" s="11" t="s">
        <v>93</v>
      </c>
      <c r="Y367" s="11" t="s">
        <v>93</v>
      </c>
      <c r="Z367" s="11" t="s">
        <v>93</v>
      </c>
      <c r="AA367" s="11" t="s">
        <v>2106</v>
      </c>
      <c r="AB367" s="11" t="s">
        <v>2107</v>
      </c>
      <c r="AC367" s="11" t="s">
        <v>222</v>
      </c>
      <c r="AD367" s="10" t="s">
        <v>2108</v>
      </c>
      <c r="AE367" s="10" t="s">
        <v>225</v>
      </c>
      <c r="AF367" s="11" t="s">
        <v>93</v>
      </c>
      <c r="AG367" s="10" t="s">
        <v>189</v>
      </c>
      <c r="AH367" s="10" t="s">
        <v>189</v>
      </c>
      <c r="AI367" s="10" t="s">
        <v>189</v>
      </c>
      <c r="AJ367" s="11" t="s">
        <v>95</v>
      </c>
      <c r="AK367" s="10" t="s">
        <v>189</v>
      </c>
      <c r="AL367" s="10" t="s">
        <v>189</v>
      </c>
      <c r="AM367" s="10" t="s">
        <v>189</v>
      </c>
      <c r="AN367" s="10" t="s">
        <v>189</v>
      </c>
      <c r="AO367" s="10" t="s">
        <v>189</v>
      </c>
    </row>
    <row r="368" spans="1:41" x14ac:dyDescent="0.25">
      <c r="A368" s="11" t="s">
        <v>743</v>
      </c>
      <c r="B368" s="6" t="s">
        <v>223</v>
      </c>
      <c r="C368" s="6">
        <v>5107</v>
      </c>
      <c r="D368" s="10" t="s">
        <v>189</v>
      </c>
      <c r="E368" t="s">
        <v>2110</v>
      </c>
      <c r="F368" t="s">
        <v>2109</v>
      </c>
      <c r="G368" s="11" t="s">
        <v>219</v>
      </c>
      <c r="H368" s="11" t="s">
        <v>1546</v>
      </c>
      <c r="I368" s="11" t="s">
        <v>220</v>
      </c>
      <c r="J368" s="10" t="s">
        <v>224</v>
      </c>
      <c r="K368" s="11" t="s">
        <v>165</v>
      </c>
      <c r="L368" s="11" t="s">
        <v>93</v>
      </c>
      <c r="M368" s="11" t="s">
        <v>93</v>
      </c>
      <c r="N368" s="11" t="s">
        <v>93</v>
      </c>
      <c r="O368" s="11" t="s">
        <v>93</v>
      </c>
      <c r="P368" s="11" t="s">
        <v>93</v>
      </c>
      <c r="Q368" s="11" t="s">
        <v>93</v>
      </c>
      <c r="R368" s="11" t="s">
        <v>93</v>
      </c>
      <c r="S368" s="11" t="s">
        <v>95</v>
      </c>
      <c r="T368" s="11" t="s">
        <v>93</v>
      </c>
      <c r="U368" s="11" t="s">
        <v>93</v>
      </c>
      <c r="V368" s="11" t="s">
        <v>93</v>
      </c>
      <c r="W368" s="11" t="s">
        <v>221</v>
      </c>
      <c r="X368" s="11" t="s">
        <v>93</v>
      </c>
      <c r="Y368" s="11" t="s">
        <v>93</v>
      </c>
      <c r="Z368" s="11" t="s">
        <v>93</v>
      </c>
      <c r="AA368" s="11" t="s">
        <v>2111</v>
      </c>
      <c r="AB368" s="11" t="s">
        <v>2112</v>
      </c>
      <c r="AC368" s="11" t="s">
        <v>222</v>
      </c>
      <c r="AD368" s="10" t="s">
        <v>2113</v>
      </c>
      <c r="AE368" s="10" t="s">
        <v>225</v>
      </c>
      <c r="AF368" s="11" t="s">
        <v>93</v>
      </c>
      <c r="AG368" s="10" t="s">
        <v>189</v>
      </c>
      <c r="AH368" s="10" t="s">
        <v>189</v>
      </c>
      <c r="AI368" s="10" t="s">
        <v>189</v>
      </c>
      <c r="AJ368" s="11" t="s">
        <v>95</v>
      </c>
      <c r="AK368" s="10" t="s">
        <v>189</v>
      </c>
      <c r="AL368" s="10" t="s">
        <v>189</v>
      </c>
      <c r="AM368" s="10" t="s">
        <v>189</v>
      </c>
      <c r="AN368" s="10" t="s">
        <v>189</v>
      </c>
      <c r="AO368" s="10" t="s">
        <v>189</v>
      </c>
    </row>
    <row r="369" spans="1:41" x14ac:dyDescent="0.25">
      <c r="A369" s="11" t="s">
        <v>744</v>
      </c>
      <c r="B369" s="6" t="s">
        <v>223</v>
      </c>
      <c r="C369" s="6">
        <v>5107</v>
      </c>
      <c r="D369" s="10" t="s">
        <v>189</v>
      </c>
      <c r="E369" t="s">
        <v>2115</v>
      </c>
      <c r="F369" t="s">
        <v>2114</v>
      </c>
      <c r="G369" s="11" t="s">
        <v>219</v>
      </c>
      <c r="H369" s="11" t="s">
        <v>1546</v>
      </c>
      <c r="I369" s="11" t="s">
        <v>220</v>
      </c>
      <c r="J369" s="10" t="s">
        <v>224</v>
      </c>
      <c r="K369" s="11" t="s">
        <v>165</v>
      </c>
      <c r="L369" s="11" t="s">
        <v>93</v>
      </c>
      <c r="M369" s="11" t="s">
        <v>93</v>
      </c>
      <c r="N369" s="11" t="s">
        <v>93</v>
      </c>
      <c r="O369" s="11" t="s">
        <v>93</v>
      </c>
      <c r="P369" s="11" t="s">
        <v>93</v>
      </c>
      <c r="Q369" s="11" t="s">
        <v>93</v>
      </c>
      <c r="R369" s="11" t="s">
        <v>93</v>
      </c>
      <c r="S369" s="11" t="s">
        <v>95</v>
      </c>
      <c r="T369" s="11" t="s">
        <v>93</v>
      </c>
      <c r="U369" s="11" t="s">
        <v>93</v>
      </c>
      <c r="V369" s="11" t="s">
        <v>93</v>
      </c>
      <c r="W369" s="11" t="s">
        <v>221</v>
      </c>
      <c r="X369" s="11" t="s">
        <v>93</v>
      </c>
      <c r="Y369" s="11" t="s">
        <v>93</v>
      </c>
      <c r="Z369" s="11" t="s">
        <v>93</v>
      </c>
      <c r="AA369" s="11" t="s">
        <v>2116</v>
      </c>
      <c r="AB369" s="11" t="s">
        <v>2117</v>
      </c>
      <c r="AC369" s="11" t="s">
        <v>222</v>
      </c>
      <c r="AD369" s="10" t="s">
        <v>2118</v>
      </c>
      <c r="AE369" s="10" t="s">
        <v>225</v>
      </c>
      <c r="AF369" s="11" t="s">
        <v>93</v>
      </c>
      <c r="AG369" s="10" t="s">
        <v>189</v>
      </c>
      <c r="AH369" s="10" t="s">
        <v>189</v>
      </c>
      <c r="AI369" s="10" t="s">
        <v>189</v>
      </c>
      <c r="AJ369" s="11" t="s">
        <v>95</v>
      </c>
      <c r="AK369" s="10" t="s">
        <v>189</v>
      </c>
      <c r="AL369" s="10" t="s">
        <v>189</v>
      </c>
      <c r="AM369" s="10" t="s">
        <v>189</v>
      </c>
      <c r="AN369" s="10" t="s">
        <v>189</v>
      </c>
      <c r="AO369" s="10" t="s">
        <v>189</v>
      </c>
    </row>
    <row r="370" spans="1:41" x14ac:dyDescent="0.25">
      <c r="A370" s="11" t="s">
        <v>745</v>
      </c>
      <c r="B370" s="6" t="s">
        <v>223</v>
      </c>
      <c r="C370" s="6">
        <v>5107</v>
      </c>
      <c r="D370" s="10" t="s">
        <v>189</v>
      </c>
      <c r="E370" t="s">
        <v>2120</v>
      </c>
      <c r="F370" t="s">
        <v>2119</v>
      </c>
      <c r="G370" s="11" t="s">
        <v>219</v>
      </c>
      <c r="H370" s="11" t="s">
        <v>1546</v>
      </c>
      <c r="I370" s="11" t="s">
        <v>220</v>
      </c>
      <c r="J370" s="10" t="s">
        <v>224</v>
      </c>
      <c r="K370" s="11" t="s">
        <v>165</v>
      </c>
      <c r="L370" s="11" t="s">
        <v>93</v>
      </c>
      <c r="M370" s="11" t="s">
        <v>93</v>
      </c>
      <c r="N370" s="11" t="s">
        <v>93</v>
      </c>
      <c r="O370" s="11" t="s">
        <v>93</v>
      </c>
      <c r="P370" s="11" t="s">
        <v>93</v>
      </c>
      <c r="Q370" s="11" t="s">
        <v>93</v>
      </c>
      <c r="R370" s="11" t="s">
        <v>93</v>
      </c>
      <c r="S370" s="11" t="s">
        <v>95</v>
      </c>
      <c r="T370" s="11" t="s">
        <v>93</v>
      </c>
      <c r="U370" s="11" t="s">
        <v>93</v>
      </c>
      <c r="V370" s="11" t="s">
        <v>93</v>
      </c>
      <c r="W370" s="11" t="s">
        <v>221</v>
      </c>
      <c r="X370" s="11" t="s">
        <v>93</v>
      </c>
      <c r="Y370" s="11" t="s">
        <v>93</v>
      </c>
      <c r="Z370" s="11" t="s">
        <v>93</v>
      </c>
      <c r="AA370" s="11" t="s">
        <v>2121</v>
      </c>
      <c r="AB370" s="11" t="s">
        <v>2122</v>
      </c>
      <c r="AC370" s="11" t="s">
        <v>222</v>
      </c>
      <c r="AD370" s="10" t="s">
        <v>2123</v>
      </c>
      <c r="AE370" s="10" t="s">
        <v>225</v>
      </c>
      <c r="AF370" s="11" t="s">
        <v>93</v>
      </c>
      <c r="AG370" s="10" t="s">
        <v>189</v>
      </c>
      <c r="AH370" s="10" t="s">
        <v>189</v>
      </c>
      <c r="AI370" s="10" t="s">
        <v>189</v>
      </c>
      <c r="AJ370" s="11" t="s">
        <v>95</v>
      </c>
      <c r="AK370" s="10" t="s">
        <v>189</v>
      </c>
      <c r="AL370" s="10" t="s">
        <v>189</v>
      </c>
      <c r="AM370" s="10" t="s">
        <v>189</v>
      </c>
      <c r="AN370" s="10" t="s">
        <v>189</v>
      </c>
      <c r="AO370" s="10" t="s">
        <v>189</v>
      </c>
    </row>
    <row r="371" spans="1:41" x14ac:dyDescent="0.25">
      <c r="A371" s="11" t="s">
        <v>746</v>
      </c>
      <c r="B371" s="6" t="s">
        <v>223</v>
      </c>
      <c r="C371" s="7" t="s">
        <v>697</v>
      </c>
      <c r="D371" s="10" t="s">
        <v>189</v>
      </c>
      <c r="E371" t="s">
        <v>2125</v>
      </c>
      <c r="F371" t="s">
        <v>2124</v>
      </c>
      <c r="G371" s="11" t="s">
        <v>219</v>
      </c>
      <c r="H371" s="11" t="s">
        <v>1546</v>
      </c>
      <c r="I371" s="11" t="s">
        <v>220</v>
      </c>
      <c r="J371" s="10" t="s">
        <v>224</v>
      </c>
      <c r="K371" s="11" t="s">
        <v>165</v>
      </c>
      <c r="L371" s="11" t="s">
        <v>93</v>
      </c>
      <c r="M371" s="11" t="s">
        <v>93</v>
      </c>
      <c r="N371" s="11" t="s">
        <v>93</v>
      </c>
      <c r="O371" s="11" t="s">
        <v>93</v>
      </c>
      <c r="P371" s="11" t="s">
        <v>93</v>
      </c>
      <c r="Q371" s="11" t="s">
        <v>93</v>
      </c>
      <c r="R371" s="11" t="s">
        <v>93</v>
      </c>
      <c r="S371" s="11" t="s">
        <v>95</v>
      </c>
      <c r="T371" s="11" t="s">
        <v>93</v>
      </c>
      <c r="U371" s="11" t="s">
        <v>93</v>
      </c>
      <c r="V371" s="11" t="s">
        <v>93</v>
      </c>
      <c r="W371" s="11" t="s">
        <v>221</v>
      </c>
      <c r="X371" s="11" t="s">
        <v>93</v>
      </c>
      <c r="Y371" s="11" t="s">
        <v>93</v>
      </c>
      <c r="Z371" s="11" t="s">
        <v>93</v>
      </c>
      <c r="AA371" s="11" t="s">
        <v>2126</v>
      </c>
      <c r="AB371" s="11" t="s">
        <v>2127</v>
      </c>
      <c r="AC371" s="11" t="s">
        <v>222</v>
      </c>
      <c r="AD371" s="10" t="s">
        <v>2128</v>
      </c>
      <c r="AE371" s="10" t="s">
        <v>225</v>
      </c>
      <c r="AF371" s="11" t="s">
        <v>93</v>
      </c>
      <c r="AG371" s="10" t="s">
        <v>189</v>
      </c>
      <c r="AH371" s="10" t="s">
        <v>189</v>
      </c>
      <c r="AI371" s="10" t="s">
        <v>189</v>
      </c>
      <c r="AJ371" s="11" t="s">
        <v>95</v>
      </c>
      <c r="AK371" s="10" t="s">
        <v>189</v>
      </c>
      <c r="AL371" s="10" t="s">
        <v>189</v>
      </c>
      <c r="AM371" s="10" t="s">
        <v>189</v>
      </c>
      <c r="AN371" s="10" t="s">
        <v>189</v>
      </c>
      <c r="AO371" s="10" t="s">
        <v>189</v>
      </c>
    </row>
    <row r="372" spans="1:41" x14ac:dyDescent="0.25">
      <c r="A372" s="11" t="s">
        <v>747</v>
      </c>
      <c r="B372" s="6" t="s">
        <v>223</v>
      </c>
      <c r="C372" s="7" t="s">
        <v>697</v>
      </c>
      <c r="D372" s="10" t="s">
        <v>189</v>
      </c>
      <c r="E372" t="s">
        <v>2130</v>
      </c>
      <c r="F372" t="s">
        <v>2129</v>
      </c>
      <c r="G372" s="11" t="s">
        <v>219</v>
      </c>
      <c r="H372" s="11" t="s">
        <v>1546</v>
      </c>
      <c r="I372" s="11" t="s">
        <v>220</v>
      </c>
      <c r="J372" s="10" t="s">
        <v>224</v>
      </c>
      <c r="K372" s="11" t="s">
        <v>165</v>
      </c>
      <c r="L372" s="11" t="s">
        <v>93</v>
      </c>
      <c r="M372" s="11" t="s">
        <v>93</v>
      </c>
      <c r="N372" s="11" t="s">
        <v>93</v>
      </c>
      <c r="O372" s="11" t="s">
        <v>93</v>
      </c>
      <c r="P372" s="11" t="s">
        <v>93</v>
      </c>
      <c r="Q372" s="11" t="s">
        <v>93</v>
      </c>
      <c r="R372" s="11" t="s">
        <v>93</v>
      </c>
      <c r="S372" s="11" t="s">
        <v>95</v>
      </c>
      <c r="T372" s="11" t="s">
        <v>93</v>
      </c>
      <c r="U372" s="11" t="s">
        <v>93</v>
      </c>
      <c r="V372" s="11" t="s">
        <v>93</v>
      </c>
      <c r="W372" s="11" t="s">
        <v>221</v>
      </c>
      <c r="X372" s="11" t="s">
        <v>93</v>
      </c>
      <c r="Y372" s="11" t="s">
        <v>93</v>
      </c>
      <c r="Z372" s="11" t="s">
        <v>93</v>
      </c>
      <c r="AA372" s="11" t="s">
        <v>2131</v>
      </c>
      <c r="AB372" s="11" t="s">
        <v>2132</v>
      </c>
      <c r="AC372" s="11" t="s">
        <v>222</v>
      </c>
      <c r="AD372" s="10" t="s">
        <v>2133</v>
      </c>
      <c r="AE372" s="10" t="s">
        <v>225</v>
      </c>
      <c r="AF372" s="11" t="s">
        <v>93</v>
      </c>
      <c r="AG372" s="10" t="s">
        <v>189</v>
      </c>
      <c r="AH372" s="10" t="s">
        <v>189</v>
      </c>
      <c r="AI372" s="10" t="s">
        <v>189</v>
      </c>
      <c r="AJ372" s="11" t="s">
        <v>95</v>
      </c>
      <c r="AK372" s="10" t="s">
        <v>189</v>
      </c>
      <c r="AL372" s="10" t="s">
        <v>189</v>
      </c>
      <c r="AM372" s="10" t="s">
        <v>189</v>
      </c>
      <c r="AN372" s="10" t="s">
        <v>189</v>
      </c>
      <c r="AO372" s="10" t="s">
        <v>189</v>
      </c>
    </row>
    <row r="373" spans="1:41" x14ac:dyDescent="0.25">
      <c r="A373" s="1" t="s">
        <v>1533</v>
      </c>
      <c r="B373" s="6" t="s">
        <v>223</v>
      </c>
      <c r="C373" s="7" t="s">
        <v>697</v>
      </c>
      <c r="D373"/>
      <c r="E373" t="s">
        <v>2135</v>
      </c>
      <c r="F373" t="s">
        <v>2134</v>
      </c>
      <c r="G373" s="11" t="s">
        <v>219</v>
      </c>
      <c r="H373" s="11" t="s">
        <v>1830</v>
      </c>
      <c r="I373" s="11" t="s">
        <v>220</v>
      </c>
      <c r="J373" s="10" t="s">
        <v>224</v>
      </c>
      <c r="K373" s="11" t="s">
        <v>165</v>
      </c>
      <c r="L373" s="11" t="s">
        <v>93</v>
      </c>
      <c r="M373" s="11" t="s">
        <v>93</v>
      </c>
      <c r="N373" s="11" t="s">
        <v>93</v>
      </c>
      <c r="O373" s="11" t="s">
        <v>93</v>
      </c>
      <c r="P373" s="11" t="s">
        <v>93</v>
      </c>
      <c r="Q373" s="11" t="s">
        <v>93</v>
      </c>
      <c r="R373" s="11" t="s">
        <v>93</v>
      </c>
      <c r="S373" s="11" t="s">
        <v>95</v>
      </c>
      <c r="T373" s="11" t="s">
        <v>93</v>
      </c>
      <c r="U373" s="11" t="s">
        <v>93</v>
      </c>
      <c r="V373" s="11" t="s">
        <v>93</v>
      </c>
      <c r="W373" s="11" t="s">
        <v>221</v>
      </c>
      <c r="X373" s="11" t="s">
        <v>93</v>
      </c>
      <c r="Y373" s="11" t="s">
        <v>93</v>
      </c>
      <c r="Z373" s="11" t="s">
        <v>93</v>
      </c>
      <c r="AA373" s="11" t="s">
        <v>2136</v>
      </c>
      <c r="AB373" s="11" t="s">
        <v>2137</v>
      </c>
      <c r="AC373" s="11" t="s">
        <v>222</v>
      </c>
      <c r="AD373" s="10" t="s">
        <v>2138</v>
      </c>
      <c r="AE373" s="10" t="s">
        <v>225</v>
      </c>
      <c r="AF373" s="11" t="s">
        <v>93</v>
      </c>
      <c r="AG373" s="10" t="s">
        <v>189</v>
      </c>
      <c r="AH373" s="10" t="s">
        <v>189</v>
      </c>
      <c r="AI373" s="10" t="s">
        <v>189</v>
      </c>
      <c r="AJ373" s="11" t="s">
        <v>95</v>
      </c>
      <c r="AK373" s="10" t="s">
        <v>189</v>
      </c>
      <c r="AL373" s="10" t="s">
        <v>189</v>
      </c>
      <c r="AM373" s="10" t="s">
        <v>189</v>
      </c>
      <c r="AN373" s="10" t="s">
        <v>189</v>
      </c>
      <c r="AO373" s="10" t="s">
        <v>189</v>
      </c>
    </row>
    <row r="374" spans="1:41" x14ac:dyDescent="0.25">
      <c r="A374" s="1" t="s">
        <v>1532</v>
      </c>
      <c r="B374" s="6" t="s">
        <v>223</v>
      </c>
      <c r="C374" s="7" t="s">
        <v>697</v>
      </c>
      <c r="D374" s="10" t="s">
        <v>189</v>
      </c>
      <c r="E374" t="s">
        <v>2140</v>
      </c>
      <c r="F374" t="s">
        <v>2139</v>
      </c>
      <c r="G374" s="11" t="s">
        <v>219</v>
      </c>
      <c r="H374" s="11" t="s">
        <v>1542</v>
      </c>
      <c r="I374" s="11" t="s">
        <v>220</v>
      </c>
      <c r="J374" s="10" t="s">
        <v>224</v>
      </c>
      <c r="K374" s="11" t="s">
        <v>165</v>
      </c>
      <c r="L374" s="11" t="s">
        <v>93</v>
      </c>
      <c r="M374" s="11" t="s">
        <v>93</v>
      </c>
      <c r="N374" s="11" t="s">
        <v>93</v>
      </c>
      <c r="O374" s="11" t="s">
        <v>93</v>
      </c>
      <c r="P374" s="11" t="s">
        <v>93</v>
      </c>
      <c r="Q374" s="11" t="s">
        <v>93</v>
      </c>
      <c r="R374" s="11" t="s">
        <v>93</v>
      </c>
      <c r="S374" s="11" t="s">
        <v>95</v>
      </c>
      <c r="T374" s="11" t="s">
        <v>93</v>
      </c>
      <c r="U374" s="11" t="s">
        <v>93</v>
      </c>
      <c r="V374" s="11" t="s">
        <v>93</v>
      </c>
      <c r="W374" s="11" t="s">
        <v>221</v>
      </c>
      <c r="X374" s="11" t="s">
        <v>93</v>
      </c>
      <c r="Y374" s="11" t="s">
        <v>93</v>
      </c>
      <c r="Z374" s="11" t="s">
        <v>93</v>
      </c>
      <c r="AA374" s="11" t="s">
        <v>2141</v>
      </c>
      <c r="AB374" s="11" t="s">
        <v>2142</v>
      </c>
      <c r="AC374" s="11" t="s">
        <v>222</v>
      </c>
      <c r="AD374" s="10" t="s">
        <v>2143</v>
      </c>
      <c r="AE374" s="10" t="s">
        <v>225</v>
      </c>
      <c r="AF374" s="11" t="s">
        <v>93</v>
      </c>
      <c r="AG374" s="10" t="s">
        <v>189</v>
      </c>
      <c r="AH374" s="10" t="s">
        <v>189</v>
      </c>
      <c r="AI374" s="10" t="s">
        <v>189</v>
      </c>
      <c r="AJ374" s="11" t="s">
        <v>95</v>
      </c>
      <c r="AK374" s="10" t="s">
        <v>189</v>
      </c>
      <c r="AL374" s="10" t="s">
        <v>189</v>
      </c>
      <c r="AM374" s="10" t="s">
        <v>189</v>
      </c>
      <c r="AN374" s="10" t="s">
        <v>189</v>
      </c>
      <c r="AO374" s="10" t="s">
        <v>189</v>
      </c>
    </row>
    <row r="375" spans="1:41" x14ac:dyDescent="0.25">
      <c r="A375" s="11" t="s">
        <v>748</v>
      </c>
      <c r="B375" s="6" t="s">
        <v>223</v>
      </c>
      <c r="C375" s="7" t="s">
        <v>697</v>
      </c>
      <c r="D375" s="10" t="s">
        <v>189</v>
      </c>
      <c r="E375" t="s">
        <v>2145</v>
      </c>
      <c r="F375" t="s">
        <v>2144</v>
      </c>
      <c r="G375" s="11" t="s">
        <v>219</v>
      </c>
      <c r="H375" s="11" t="s">
        <v>273</v>
      </c>
      <c r="I375" s="11" t="s">
        <v>220</v>
      </c>
      <c r="J375" s="10" t="s">
        <v>224</v>
      </c>
      <c r="K375" s="11" t="s">
        <v>165</v>
      </c>
      <c r="L375" s="11" t="s">
        <v>93</v>
      </c>
      <c r="M375" s="11" t="s">
        <v>93</v>
      </c>
      <c r="N375" s="11" t="s">
        <v>93</v>
      </c>
      <c r="O375" s="11" t="s">
        <v>93</v>
      </c>
      <c r="P375" s="11" t="s">
        <v>93</v>
      </c>
      <c r="Q375" s="11" t="s">
        <v>93</v>
      </c>
      <c r="R375" s="11" t="s">
        <v>93</v>
      </c>
      <c r="S375" s="11" t="s">
        <v>95</v>
      </c>
      <c r="T375" s="11" t="s">
        <v>93</v>
      </c>
      <c r="U375" s="11" t="s">
        <v>93</v>
      </c>
      <c r="V375" s="11" t="s">
        <v>93</v>
      </c>
      <c r="W375" s="11" t="s">
        <v>221</v>
      </c>
      <c r="X375" s="11" t="s">
        <v>93</v>
      </c>
      <c r="Y375" s="11" t="s">
        <v>93</v>
      </c>
      <c r="Z375" s="11" t="s">
        <v>93</v>
      </c>
      <c r="AA375" s="11" t="s">
        <v>2146</v>
      </c>
      <c r="AB375" s="11" t="s">
        <v>2147</v>
      </c>
      <c r="AC375" s="11" t="s">
        <v>222</v>
      </c>
      <c r="AD375" s="10" t="s">
        <v>2148</v>
      </c>
      <c r="AE375" s="10" t="s">
        <v>225</v>
      </c>
      <c r="AF375" s="11" t="s">
        <v>93</v>
      </c>
      <c r="AG375" s="10" t="s">
        <v>189</v>
      </c>
      <c r="AH375" s="10" t="s">
        <v>189</v>
      </c>
      <c r="AI375" s="10" t="s">
        <v>189</v>
      </c>
      <c r="AJ375" s="11" t="s">
        <v>95</v>
      </c>
      <c r="AK375" s="10" t="s">
        <v>189</v>
      </c>
      <c r="AL375" s="10" t="s">
        <v>189</v>
      </c>
      <c r="AM375" s="10" t="s">
        <v>189</v>
      </c>
      <c r="AN375" s="10" t="s">
        <v>189</v>
      </c>
      <c r="AO375" s="10" t="s">
        <v>189</v>
      </c>
    </row>
    <row r="376" spans="1:41" x14ac:dyDescent="0.25">
      <c r="A376" s="11" t="s">
        <v>749</v>
      </c>
      <c r="B376" s="6" t="s">
        <v>223</v>
      </c>
      <c r="C376" s="7" t="s">
        <v>697</v>
      </c>
      <c r="D376" s="10" t="s">
        <v>189</v>
      </c>
      <c r="E376" t="s">
        <v>2150</v>
      </c>
      <c r="F376" t="s">
        <v>2149</v>
      </c>
      <c r="G376" s="11" t="s">
        <v>219</v>
      </c>
      <c r="H376" s="11" t="s">
        <v>1555</v>
      </c>
      <c r="I376" s="11" t="s">
        <v>220</v>
      </c>
      <c r="J376" s="10" t="s">
        <v>224</v>
      </c>
      <c r="K376" s="11" t="s">
        <v>165</v>
      </c>
      <c r="L376" s="11" t="s">
        <v>93</v>
      </c>
      <c r="M376" s="11" t="s">
        <v>93</v>
      </c>
      <c r="N376" s="11" t="s">
        <v>93</v>
      </c>
      <c r="O376" s="11" t="s">
        <v>93</v>
      </c>
      <c r="P376" s="11" t="s">
        <v>93</v>
      </c>
      <c r="Q376" s="11" t="s">
        <v>93</v>
      </c>
      <c r="R376" s="11" t="s">
        <v>93</v>
      </c>
      <c r="S376" s="11" t="s">
        <v>95</v>
      </c>
      <c r="T376" s="11" t="s">
        <v>93</v>
      </c>
      <c r="U376" s="11" t="s">
        <v>93</v>
      </c>
      <c r="V376" s="11" t="s">
        <v>93</v>
      </c>
      <c r="W376" s="11" t="s">
        <v>221</v>
      </c>
      <c r="X376" s="11" t="s">
        <v>93</v>
      </c>
      <c r="Y376" s="11" t="s">
        <v>93</v>
      </c>
      <c r="Z376" s="11" t="s">
        <v>93</v>
      </c>
      <c r="AA376" s="11" t="s">
        <v>2151</v>
      </c>
      <c r="AB376" s="11" t="s">
        <v>2152</v>
      </c>
      <c r="AC376" s="11" t="s">
        <v>222</v>
      </c>
      <c r="AD376" s="10" t="s">
        <v>2153</v>
      </c>
      <c r="AE376" s="10" t="s">
        <v>225</v>
      </c>
      <c r="AF376" s="11" t="s">
        <v>93</v>
      </c>
      <c r="AG376" s="10" t="s">
        <v>189</v>
      </c>
      <c r="AH376" s="10" t="s">
        <v>189</v>
      </c>
      <c r="AI376" s="10" t="s">
        <v>189</v>
      </c>
      <c r="AJ376" s="11" t="s">
        <v>95</v>
      </c>
      <c r="AK376" s="10" t="s">
        <v>189</v>
      </c>
      <c r="AL376" s="10" t="s">
        <v>189</v>
      </c>
      <c r="AM376" s="10" t="s">
        <v>189</v>
      </c>
      <c r="AN376" s="10" t="s">
        <v>189</v>
      </c>
      <c r="AO376" s="10" t="s">
        <v>189</v>
      </c>
    </row>
    <row r="377" spans="1:41" x14ac:dyDescent="0.25">
      <c r="A377" s="11" t="s">
        <v>750</v>
      </c>
      <c r="B377" s="6" t="s">
        <v>223</v>
      </c>
      <c r="C377" s="7" t="s">
        <v>697</v>
      </c>
      <c r="D377" s="10" t="s">
        <v>189</v>
      </c>
      <c r="E377" t="s">
        <v>2155</v>
      </c>
      <c r="F377" t="s">
        <v>2154</v>
      </c>
      <c r="G377" s="11" t="s">
        <v>219</v>
      </c>
      <c r="H377" s="11" t="s">
        <v>1555</v>
      </c>
      <c r="I377" s="11" t="s">
        <v>220</v>
      </c>
      <c r="J377" s="10" t="s">
        <v>224</v>
      </c>
      <c r="K377" s="11" t="s">
        <v>165</v>
      </c>
      <c r="L377" s="11" t="s">
        <v>93</v>
      </c>
      <c r="M377" s="11" t="s">
        <v>93</v>
      </c>
      <c r="N377" s="11" t="s">
        <v>93</v>
      </c>
      <c r="O377" s="11" t="s">
        <v>93</v>
      </c>
      <c r="P377" s="11" t="s">
        <v>93</v>
      </c>
      <c r="Q377" s="11" t="s">
        <v>93</v>
      </c>
      <c r="R377" s="11" t="s">
        <v>93</v>
      </c>
      <c r="S377" s="11" t="s">
        <v>95</v>
      </c>
      <c r="T377" s="11" t="s">
        <v>93</v>
      </c>
      <c r="U377" s="11" t="s">
        <v>93</v>
      </c>
      <c r="V377" s="11" t="s">
        <v>93</v>
      </c>
      <c r="W377" s="11" t="s">
        <v>221</v>
      </c>
      <c r="X377" s="11" t="s">
        <v>93</v>
      </c>
      <c r="Y377" s="11" t="s">
        <v>93</v>
      </c>
      <c r="Z377" s="11" t="s">
        <v>93</v>
      </c>
      <c r="AA377" s="11" t="s">
        <v>2156</v>
      </c>
      <c r="AB377" s="11" t="s">
        <v>2157</v>
      </c>
      <c r="AC377" s="11" t="s">
        <v>222</v>
      </c>
      <c r="AD377" s="10" t="s">
        <v>2158</v>
      </c>
      <c r="AE377" s="10" t="s">
        <v>225</v>
      </c>
      <c r="AF377" s="11" t="s">
        <v>93</v>
      </c>
      <c r="AG377" s="10" t="s">
        <v>189</v>
      </c>
      <c r="AH377" s="10" t="s">
        <v>189</v>
      </c>
      <c r="AI377" s="10" t="s">
        <v>189</v>
      </c>
      <c r="AJ377" s="11" t="s">
        <v>95</v>
      </c>
      <c r="AK377" s="10" t="s">
        <v>189</v>
      </c>
      <c r="AL377" s="10" t="s">
        <v>189</v>
      </c>
      <c r="AM377" s="10" t="s">
        <v>189</v>
      </c>
      <c r="AN377" s="10" t="s">
        <v>189</v>
      </c>
      <c r="AO377" s="10" t="s">
        <v>189</v>
      </c>
    </row>
    <row r="378" spans="1:41" x14ac:dyDescent="0.25">
      <c r="A378" s="1" t="s">
        <v>1537</v>
      </c>
      <c r="B378" s="6" t="s">
        <v>223</v>
      </c>
      <c r="C378" s="7" t="s">
        <v>697</v>
      </c>
      <c r="D378" s="10" t="s">
        <v>189</v>
      </c>
      <c r="E378" t="s">
        <v>2160</v>
      </c>
      <c r="F378" t="s">
        <v>2159</v>
      </c>
      <c r="G378" s="11" t="s">
        <v>219</v>
      </c>
      <c r="H378" s="11" t="s">
        <v>1555</v>
      </c>
      <c r="I378" s="11" t="s">
        <v>220</v>
      </c>
      <c r="J378" s="10" t="s">
        <v>224</v>
      </c>
      <c r="K378" s="11" t="s">
        <v>165</v>
      </c>
      <c r="L378" s="11" t="s">
        <v>93</v>
      </c>
      <c r="M378" s="11" t="s">
        <v>93</v>
      </c>
      <c r="N378" s="11" t="s">
        <v>93</v>
      </c>
      <c r="O378" s="11" t="s">
        <v>93</v>
      </c>
      <c r="P378" s="11" t="s">
        <v>93</v>
      </c>
      <c r="Q378" s="11" t="s">
        <v>93</v>
      </c>
      <c r="R378" s="11" t="s">
        <v>93</v>
      </c>
      <c r="S378" s="11" t="s">
        <v>95</v>
      </c>
      <c r="T378" s="11" t="s">
        <v>93</v>
      </c>
      <c r="U378" s="11" t="s">
        <v>93</v>
      </c>
      <c r="V378" s="11" t="s">
        <v>93</v>
      </c>
      <c r="W378" s="11" t="s">
        <v>221</v>
      </c>
      <c r="X378" s="11" t="s">
        <v>93</v>
      </c>
      <c r="Y378" s="11" t="s">
        <v>93</v>
      </c>
      <c r="Z378" s="11" t="s">
        <v>93</v>
      </c>
      <c r="AA378" s="11" t="s">
        <v>2161</v>
      </c>
      <c r="AB378" s="11" t="s">
        <v>2162</v>
      </c>
      <c r="AC378" s="11" t="s">
        <v>222</v>
      </c>
      <c r="AD378" s="10" t="s">
        <v>2163</v>
      </c>
      <c r="AE378" s="10" t="s">
        <v>225</v>
      </c>
      <c r="AF378" s="11" t="s">
        <v>93</v>
      </c>
      <c r="AG378" s="10" t="s">
        <v>189</v>
      </c>
      <c r="AH378" s="10" t="s">
        <v>189</v>
      </c>
      <c r="AI378" s="10" t="s">
        <v>189</v>
      </c>
      <c r="AJ378" s="11" t="s">
        <v>95</v>
      </c>
      <c r="AK378" s="10" t="s">
        <v>189</v>
      </c>
      <c r="AL378" s="10" t="s">
        <v>189</v>
      </c>
      <c r="AM378" s="10" t="s">
        <v>189</v>
      </c>
      <c r="AN378" s="10" t="s">
        <v>189</v>
      </c>
      <c r="AO378" s="10" t="s">
        <v>189</v>
      </c>
    </row>
    <row r="379" spans="1:41" x14ac:dyDescent="0.25">
      <c r="A379" s="11" t="s">
        <v>751</v>
      </c>
      <c r="B379" s="6" t="s">
        <v>223</v>
      </c>
      <c r="C379" s="7" t="s">
        <v>697</v>
      </c>
      <c r="D379" s="10" t="s">
        <v>189</v>
      </c>
      <c r="E379" t="s">
        <v>2165</v>
      </c>
      <c r="F379" t="s">
        <v>2164</v>
      </c>
      <c r="G379" s="11" t="s">
        <v>219</v>
      </c>
      <c r="H379" s="11" t="s">
        <v>1555</v>
      </c>
      <c r="I379" s="11" t="s">
        <v>220</v>
      </c>
      <c r="J379" s="10" t="s">
        <v>224</v>
      </c>
      <c r="K379" s="11" t="s">
        <v>165</v>
      </c>
      <c r="L379" s="11" t="s">
        <v>93</v>
      </c>
      <c r="M379" s="11" t="s">
        <v>93</v>
      </c>
      <c r="N379" s="11" t="s">
        <v>93</v>
      </c>
      <c r="O379" s="11" t="s">
        <v>93</v>
      </c>
      <c r="P379" s="11" t="s">
        <v>93</v>
      </c>
      <c r="Q379" s="11" t="s">
        <v>93</v>
      </c>
      <c r="R379" s="11" t="s">
        <v>93</v>
      </c>
      <c r="S379" s="11" t="s">
        <v>95</v>
      </c>
      <c r="T379" s="11" t="s">
        <v>93</v>
      </c>
      <c r="U379" s="11" t="s">
        <v>93</v>
      </c>
      <c r="V379" s="11" t="s">
        <v>93</v>
      </c>
      <c r="W379" s="11" t="s">
        <v>221</v>
      </c>
      <c r="X379" s="11" t="s">
        <v>93</v>
      </c>
      <c r="Y379" s="11" t="s">
        <v>93</v>
      </c>
      <c r="Z379" s="11" t="s">
        <v>93</v>
      </c>
      <c r="AA379" s="11" t="s">
        <v>2166</v>
      </c>
      <c r="AB379" s="11" t="s">
        <v>2167</v>
      </c>
      <c r="AC379" s="11" t="s">
        <v>222</v>
      </c>
      <c r="AD379" s="10" t="s">
        <v>2168</v>
      </c>
      <c r="AE379" s="10" t="s">
        <v>225</v>
      </c>
      <c r="AF379" s="11" t="s">
        <v>93</v>
      </c>
      <c r="AG379" s="10" t="s">
        <v>189</v>
      </c>
      <c r="AH379" s="10" t="s">
        <v>189</v>
      </c>
      <c r="AI379" s="10" t="s">
        <v>189</v>
      </c>
      <c r="AJ379" s="11" t="s">
        <v>95</v>
      </c>
      <c r="AK379" s="10" t="s">
        <v>189</v>
      </c>
      <c r="AL379" s="10" t="s">
        <v>189</v>
      </c>
      <c r="AM379" s="10" t="s">
        <v>189</v>
      </c>
      <c r="AN379" s="10" t="s">
        <v>189</v>
      </c>
      <c r="AO379" s="10" t="s">
        <v>189</v>
      </c>
    </row>
    <row r="380" spans="1:41" s="16" customFormat="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CUST_DIM</vt:lpstr>
      <vt:lpstr>CUST_ACCT_RLTNP_DIM</vt:lpstr>
      <vt:lpstr>ACCT_DIM</vt:lpstr>
      <vt:lpstr>PURL_CUST_PROFILE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lastModifiedBy>Srinu Kusumanchi</lastModifiedBy>
  <dcterms:modified xsi:type="dcterms:W3CDTF">2021-04-23T17:00:07Z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</Properties>
</file>