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D:\July 5 Release\"/>
    </mc:Choice>
  </mc:AlternateContent>
  <xr:revisionPtr revIDLastSave="0" documentId="13_ncr:1_{E0DF950A-D73E-4901-AEAC-02EBDD953B57}" xr6:coauthVersionLast="45" xr6:coauthVersionMax="45" xr10:uidLastSave="{00000000-0000-0000-0000-000000000000}"/>
  <bookViews>
    <workbookView xWindow="-120" yWindow="-120" windowWidth="20730" windowHeight="11160" activeTab="2" xr2:uid="{3B03ACBE-AD82-4915-ADCE-D820C398CC7E}"/>
  </bookViews>
  <sheets>
    <sheet name="CUST_DIM" sheetId="7" r:id="rId1"/>
    <sheet name="CUST_ACCT_RLTNP_DIM" sheetId="8" r:id="rId2"/>
    <sheet name="ACCT_DIM" sheetId="9" r:id="rId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<sst xmlns="http://schemas.openxmlformats.org/spreadsheetml/2006/main" count="12353" uniqueCount="2083">
  <si>
    <t>Header_TestID</t>
  </si>
  <si>
    <t>Campaign</t>
  </si>
  <si>
    <t>OfferCodes</t>
  </si>
  <si>
    <t>Db_Column_Starts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</si>
  <si>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</si>
  <si>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</si>
  <si>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</si>
  <si>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</si>
  <si>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</si>
  <si>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</si>
  <si>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</si>
  <si>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</si>
  <si>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</si>
  <si>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</si>
  <si>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</si>
  <si>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</si>
  <si>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</si>
  <si>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</si>
  <si>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</si>
  <si>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</si>
  <si>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</si>
  <si>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</si>
  <si>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</si>
  <si>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</si>
  <si>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</si>
  <si>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</si>
  <si>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</si>
  <si>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</si>
  <si>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</si>
  <si>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</si>
  <si>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</si>
  <si>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</si>
  <si>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</si>
  <si>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</si>
  <si>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</si>
  <si>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</si>
  <si>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</si>
  <si>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</si>
  <si>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</si>
  <si>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</si>
  <si>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</si>
  <si>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</si>
  <si>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</si>
  <si>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</si>
  <si>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</si>
  <si>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</si>
  <si>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</si>
  <si>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</si>
  <si>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</si>
  <si>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</si>
  <si>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</si>
  <si>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</si>
  <si>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</si>
  <si>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</si>
  <si>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</si>
  <si>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</si>
  <si>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</si>
  <si>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</si>
  <si>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</si>
  <si>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</si>
  <si>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</si>
  <si>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</si>
  <si>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</si>
  <si>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</si>
  <si>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</si>
  <si>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</si>
  <si>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</si>
  <si>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</si>
  <si>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</si>
  <si>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</si>
  <si>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</si>
  <si>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</si>
  <si>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</si>
  <si>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</si>
  <si>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</si>
  <si>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</si>
  <si>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</si>
  <si>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</si>
  <si>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</si>
  <si>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</si>
  <si>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</si>
  <si>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</si>
  <si>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</si>
  <si>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</si>
  <si>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</si>
  <si>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</si>
  <si>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</si>
  <si>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</si>
  <si>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</si>
  <si>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</si>
  <si>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</si>
  <si>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</si>
  <si>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</si>
  <si>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</si>
  <si>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</si>
  <si>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</si>
  <si>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</si>
  <si>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</si>
  <si>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</si>
  <si>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</si>
  <si>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</si>
  <si>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</si>
  <si>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</si>
  <si>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</si>
  <si>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</si>
  <si>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</si>
  <si>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</si>
  <si>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</si>
  <si>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</si>
  <si>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</si>
  <si>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</si>
  <si>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</si>
  <si>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</si>
  <si>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</si>
  <si>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</si>
  <si>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</si>
  <si>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</si>
  <si>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</si>
  <si>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</si>
  <si>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</si>
  <si>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</si>
  <si>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</si>
  <si>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</si>
  <si>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</si>
  <si>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</si>
  <si>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</si>
  <si>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</si>
  <si>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</si>
  <si>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</si>
  <si>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</si>
  <si>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</si>
  <si>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</si>
  <si>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</si>
  <si>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</si>
  <si>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</si>
  <si>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</si>
  <si>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</si>
  <si>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</si>
  <si>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</si>
  <si>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</si>
  <si>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</si>
  <si>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</si>
  <si>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</si>
  <si>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</si>
  <si>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</si>
  <si>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</si>
  <si>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</si>
  <si>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</si>
  <si>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</si>
  <si>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</si>
  <si>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</si>
  <si>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</si>
  <si>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</si>
  <si>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</si>
  <si>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</si>
  <si>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</si>
  <si>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</si>
  <si>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</si>
  <si>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</si>
  <si>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</si>
  <si>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</si>
  <si>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</si>
  <si>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</si>
  <si>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</si>
  <si>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</si>
  <si>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</si>
  <si>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ET14061</t>
  </si>
  <si>
    <t>CIE1210</t>
  </si>
  <si>
    <t>PSNL</t>
  </si>
  <si>
    <t>CIEGIC</t>
  </si>
  <si>
    <t>TEST1</t>
  </si>
  <si>
    <t>MR CIEGIC TEST1</t>
  </si>
  <si>
    <t>EN</t>
  </si>
  <si>
    <t>2012-07-30</t>
  </si>
  <si>
    <t>N</t>
  </si>
  <si>
    <t>CA</t>
  </si>
  <si>
    <t>Y</t>
  </si>
  <si>
    <t>00026</t>
  </si>
  <si>
    <t>18</t>
  </si>
  <si>
    <t>TEST2</t>
  </si>
  <si>
    <t>MR CIEGIC TEST2</t>
  </si>
  <si>
    <t>TEST3</t>
  </si>
  <si>
    <t>MR CIEGIC TEST3</t>
  </si>
  <si>
    <t>TEST4</t>
  </si>
  <si>
    <t>MR CIEGIC TEST4</t>
  </si>
  <si>
    <t>20</t>
  </si>
  <si>
    <t>TEST5</t>
  </si>
  <si>
    <t>MR CIEGIC TEST5</t>
  </si>
  <si>
    <t>TEST6</t>
  </si>
  <si>
    <t>MR CIEGIC TEST6</t>
  </si>
  <si>
    <t>TEST7</t>
  </si>
  <si>
    <t>MR CIEGIC TEST7</t>
  </si>
  <si>
    <t>TEST8</t>
  </si>
  <si>
    <t>MR CIEGIC TEST8</t>
  </si>
  <si>
    <t>E</t>
  </si>
  <si>
    <t>TEST9</t>
  </si>
  <si>
    <t>MR CIEGIC TEST9</t>
  </si>
  <si>
    <t>TEST10</t>
  </si>
  <si>
    <t>MR CIEGIC TEST10</t>
  </si>
  <si>
    <t>F</t>
  </si>
  <si>
    <t>TEST11</t>
  </si>
  <si>
    <t>MR CIEGIC TEST11</t>
  </si>
  <si>
    <t>FR</t>
  </si>
  <si>
    <t>TEST12</t>
  </si>
  <si>
    <t>MR CIEGIC TEST12</t>
  </si>
  <si>
    <t>e</t>
  </si>
  <si>
    <t>TEST13</t>
  </si>
  <si>
    <t>MR CIEGIC TEST13</t>
  </si>
  <si>
    <t>en</t>
  </si>
  <si>
    <t>TEST14</t>
  </si>
  <si>
    <t>MR CIEGIC TEST14</t>
  </si>
  <si>
    <t>f</t>
  </si>
  <si>
    <t>TEST15</t>
  </si>
  <si>
    <t>MR CIEGIC TEST15</t>
  </si>
  <si>
    <t>fr</t>
  </si>
  <si>
    <t>TEST16</t>
  </si>
  <si>
    <t>MR CIEGIC TEST16</t>
  </si>
  <si>
    <t>TEST17</t>
  </si>
  <si>
    <t>MR CIEGIC TEST17</t>
  </si>
  <si>
    <t>TEST18</t>
  </si>
  <si>
    <t>MR CIEGIC TEST18</t>
  </si>
  <si>
    <t>TEST20</t>
  </si>
  <si>
    <t>MR CIEGIC TEST20</t>
  </si>
  <si>
    <t>TEST26</t>
  </si>
  <si>
    <t>MR CIEGIC TEST26</t>
  </si>
  <si>
    <t>TEST27</t>
  </si>
  <si>
    <t>MR CIEGIC TEST27</t>
  </si>
  <si>
    <t>TEST28</t>
  </si>
  <si>
    <t>MR CIEGIC TEST28</t>
  </si>
  <si>
    <t>TEST29</t>
  </si>
  <si>
    <t>MR CIEGIC TEST29</t>
  </si>
  <si>
    <t>TEST30</t>
  </si>
  <si>
    <t>MR CIEGIC TEST30</t>
  </si>
  <si>
    <t>TEST31</t>
  </si>
  <si>
    <t>MR CIEGIC TEST31</t>
  </si>
  <si>
    <t>TEST32</t>
  </si>
  <si>
    <t>MR CIEGIC TEST32</t>
  </si>
  <si>
    <t>TEST33</t>
  </si>
  <si>
    <t>MR CIEGIC TEST33</t>
  </si>
  <si>
    <t>TEST34</t>
  </si>
  <si>
    <t>MR CIEGIC TEST34</t>
  </si>
  <si>
    <t>TEST35</t>
  </si>
  <si>
    <t>MR CIEGIC TEST35</t>
  </si>
  <si>
    <t>TEST36</t>
  </si>
  <si>
    <t>MR CIEGIC TEST36</t>
  </si>
  <si>
    <t>TEST37</t>
  </si>
  <si>
    <t>MR CIEGIC TEST37</t>
  </si>
  <si>
    <t>TEST38</t>
  </si>
  <si>
    <t>MR CIEGIC TEST38</t>
  </si>
  <si>
    <t>TEST39</t>
  </si>
  <si>
    <t>MR CIEGIC TEST39</t>
  </si>
  <si>
    <t>TEST40</t>
  </si>
  <si>
    <t>MR CIEGIC TEST40</t>
  </si>
  <si>
    <t>TEST41</t>
  </si>
  <si>
    <t>MR CIEGIC TEST41</t>
  </si>
  <si>
    <t>TEST42</t>
  </si>
  <si>
    <t>MR CIEGIC TEST42</t>
  </si>
  <si>
    <t>TEST43</t>
  </si>
  <si>
    <t>MR CIEGIC TEST43</t>
  </si>
  <si>
    <t>TEST44</t>
  </si>
  <si>
    <t>MR CIEGIC TEST44</t>
  </si>
  <si>
    <t>TEST45</t>
  </si>
  <si>
    <t>MR CIEGIC TEST45</t>
  </si>
  <si>
    <t>TEST46</t>
  </si>
  <si>
    <t>MR CIEGIC TEST46</t>
  </si>
  <si>
    <t>TEST47</t>
  </si>
  <si>
    <t>MR CIEGIC TEST47</t>
  </si>
  <si>
    <t>TEST48</t>
  </si>
  <si>
    <t>MR CIEGIC TEST48</t>
  </si>
  <si>
    <t>TEST49</t>
  </si>
  <si>
    <t>MR CIEGIC TEST49</t>
  </si>
  <si>
    <t>TEST50</t>
  </si>
  <si>
    <t>MR CIEGIC TEST50</t>
  </si>
  <si>
    <t>TEST51</t>
  </si>
  <si>
    <t>MR CIEGIC TEST51</t>
  </si>
  <si>
    <t>TEST52</t>
  </si>
  <si>
    <t>MR CIEGIC TEST52</t>
  </si>
  <si>
    <t>TEST53</t>
  </si>
  <si>
    <t>MR CIEGIC TEST53</t>
  </si>
  <si>
    <t>TEST54</t>
  </si>
  <si>
    <t>MR CIEGIC TEST54</t>
  </si>
  <si>
    <t>TEST55</t>
  </si>
  <si>
    <t>MR CIEGIC TEST55</t>
  </si>
  <si>
    <t>00000</t>
  </si>
  <si>
    <t>NULL</t>
  </si>
  <si>
    <t>TEST56</t>
  </si>
  <si>
    <t>MR CIEGIC TEST56</t>
  </si>
  <si>
    <t>TEST57</t>
  </si>
  <si>
    <t>MR CIEGIC TEST57</t>
  </si>
  <si>
    <t>TEST58</t>
  </si>
  <si>
    <t>MR CIEGIC TEST58</t>
  </si>
  <si>
    <t>TEST59</t>
  </si>
  <si>
    <t>MR CIEGIC TEST59</t>
  </si>
  <si>
    <t>TEST60</t>
  </si>
  <si>
    <t>MR CIEGIC TEST60</t>
  </si>
  <si>
    <t>TEST62</t>
  </si>
  <si>
    <t>MR CIEGIC TEST62</t>
  </si>
  <si>
    <t>TEST63</t>
  </si>
  <si>
    <t>MR CIEGIC TEST63</t>
  </si>
  <si>
    <t>TEST64</t>
  </si>
  <si>
    <t>MR CIEGIC TEST64</t>
  </si>
  <si>
    <t>1210_SUM OF ALL MAT_VAL_AMT FOR ALLACCT_CRFC_NUM FOR GIC&lt;$100K</t>
  </si>
  <si>
    <t>TEST65</t>
  </si>
  <si>
    <t>MR CIEGIC TEST65</t>
  </si>
  <si>
    <t>1210_SUM OF ALL MAT_VAL_AMT FOR ALLACCT_CRFC_NUM FOR GIC=$100K</t>
  </si>
  <si>
    <t>TEST66</t>
  </si>
  <si>
    <t>MR CIEGIC TEST66</t>
  </si>
  <si>
    <t>1210_GDD_SUM OF ALL MAT_VAL_AMT FOR ALLACCT_CRFC_NUM FOR GIC&lt;100K  &amp;&amp; MAT_DT is equal to calendar day 1  of the particular month</t>
  </si>
  <si>
    <t>TEST67</t>
  </si>
  <si>
    <t>MR CIEGIC TEST67</t>
  </si>
  <si>
    <t>1210_GDD_SUM OF ALL MAT_VAL_AMT FOR ALLACCT_CRFC_NUM FOR GIC&lt;100K  &amp;&amp; MAT_DT is in between calendar day 1 and 7  of the particular month</t>
  </si>
  <si>
    <t>TEST68</t>
  </si>
  <si>
    <t>MR CIEGIC TEST68</t>
  </si>
  <si>
    <t>1210_GDD_ SUM OF ALL MAT_VAL_AMT FOR ALLACCT_CRFC_NUM FOR GIC&lt;100K  &amp;&amp; MAT_DT is equal to calendar day 7  of the particular month</t>
  </si>
  <si>
    <t>TEST69</t>
  </si>
  <si>
    <t>MR CIEGIC TEST69</t>
  </si>
  <si>
    <t>1210_GEE_SUM OF ALL MAT_VAL_AMT FOR ALLACCT_CRFC_NUM FOR GIC&lt;100K  &amp;&amp; MAT_DT is equal to calendar day 8  of the particular month</t>
  </si>
  <si>
    <t>TEST70</t>
  </si>
  <si>
    <t>MR CIEGIC TEST70</t>
  </si>
  <si>
    <t>1210_GEE_SUM OF ALL MAT_VAL_AMT FOR ALLACCT_CRFC_NUM FOR GIC&lt;100K  &amp;&amp;  MAT_DT is in between calendar day 8 and 14  of the particular month</t>
  </si>
  <si>
    <t>TEST71</t>
  </si>
  <si>
    <t>MR CIEGIC TEST71</t>
  </si>
  <si>
    <t>1210_GEE_SUM OF ALL MAT_VAL_AMT FOR ALLACCT_CRFC_NUM FOR GIC&lt;100K  &amp;&amp; MAT_DT is equal to calendar day 14  of the particular month</t>
  </si>
  <si>
    <t>TEST72</t>
  </si>
  <si>
    <t>MR CIEGIC TEST72</t>
  </si>
  <si>
    <t>1210_GFF_SUM OF ALL MAT_VAL_AMT FOR ALLACCT_CRFC_NUM FOR GIC&lt;100K  &amp;&amp; MAT_DT is equal to calendar day 15  of the particular month</t>
  </si>
  <si>
    <t>TEST73</t>
  </si>
  <si>
    <t>MR CIEGIC TEST73</t>
  </si>
  <si>
    <t>1210_GFF_SUM OF ALL MAT_VAL_AMT FOR ALLACCT_CRFC_NUM FOR GIC&lt;100K  &amp;&amp;  MAT_DT is in between calendar day 15 and 22  of the particular month</t>
  </si>
  <si>
    <t>TEST74</t>
  </si>
  <si>
    <t>MR CIEGIC TEST74</t>
  </si>
  <si>
    <t>1210_ GFF_SUM OF ALL MAT_VAL_AMT FOR ALLACCT_CRFC_NUM FOR GIC&lt;100K  &amp;&amp; MAT_DT is equal to calendar day 22  of the particular month</t>
  </si>
  <si>
    <t>TEST75</t>
  </si>
  <si>
    <t>MR CIEGIC TEST75</t>
  </si>
  <si>
    <t>1210_GGG_SUM OF ALL MAT_VAL_AMT FOR ALLACCT_CRFC_NUM FOR GIC&lt;100K  &amp;&amp;MAT_DT is equal to calendar day 23  of the particular month</t>
  </si>
  <si>
    <t>TEST76</t>
  </si>
  <si>
    <t>MR CIEGIC TEST76</t>
  </si>
  <si>
    <t>1210_GGG_ SUM OF ALL MAT_VAL_AMT FOR ALLACCT_CRFC_NUM FOR GIC&lt;100K  &amp;&amp; MAT_DT is greater than calendar day 23  of the particular month</t>
  </si>
  <si>
    <t>TEST77</t>
  </si>
  <si>
    <t>MR CIEGIC TEST77</t>
  </si>
  <si>
    <t>1210_GDD_SUM OF ALL MAT_VAL_AMT FOR ALLACCT_CRFC_NUM FOR GIC=100K  &amp;&amp; MAT_DT is equal to calendar day 1  of the particular month</t>
  </si>
  <si>
    <t>TEST78</t>
  </si>
  <si>
    <t>MR CIEGIC TEST78</t>
  </si>
  <si>
    <t>1210_GDD_SUM OF ALL MAT_VAL_AMT FOR ALLACCT_CRFC_NUM FOR GIC=100K  &amp;&amp; MAT_DT is in between calendar day 1 and 7  of the particular month</t>
  </si>
  <si>
    <t>TEST79</t>
  </si>
  <si>
    <t>MR CIEGIC TEST79</t>
  </si>
  <si>
    <t>1210_GDD_ SUM OF ALL MAT_VAL_AMT FOR ALLACCT_CRFC_NUM FOR GIC=100K  &amp;&amp; MAT_DT is equal to calendar day 7  of the particular month</t>
  </si>
  <si>
    <t>TEST80</t>
  </si>
  <si>
    <t>MR CIEGIC TEST80</t>
  </si>
  <si>
    <t>1210_GEE_SUM OF ALL MAT_VAL_AMT FOR ALLACCT_CRFC_NUM FOR GIC=100K  &amp;&amp; MAT_DT is equal to calendar day 8  of the particular month</t>
  </si>
  <si>
    <t>TEST81</t>
  </si>
  <si>
    <t>MR CIEGIC TEST81</t>
  </si>
  <si>
    <t>1210_GEE_SUM OF ALL MAT_VAL_AMT FOR ALLACCT_CRFC_NUM FOR GIC=100K  &amp;&amp;  MAT_DT is in between calendar day 8 and 14  of the particular month</t>
  </si>
  <si>
    <t>TEST82</t>
  </si>
  <si>
    <t>MR CIEGIC TEST82</t>
  </si>
  <si>
    <t>1210_GEE_SUM OF ALL MAT_VAL_AMT FOR ALLACCT_CRFC_NUM FOR GIC=100K  &amp;&amp; MAT_DT is equal to calendar day 14  of the particular month</t>
  </si>
  <si>
    <t>TEST83</t>
  </si>
  <si>
    <t>MR CIEGIC TEST83</t>
  </si>
  <si>
    <t>1210_GFF_SUM OF ALL MAT_VAL_AMT FOR ALLACCT_CRFC_NUM FOR GIC=100K  &amp;&amp; MAT_DT is equal to calendar day 15  of the particular month</t>
  </si>
  <si>
    <t>TEST84</t>
  </si>
  <si>
    <t>MR CIEGIC TEST84</t>
  </si>
  <si>
    <t>1210_GFF_SUM OF ALL MAT_VAL_AMT FOR ALLACCT_CRFC_NUM FOR GIC=100K  &amp;&amp;  MAT_DT is in between calendar day 15 and 22  of the particular month</t>
  </si>
  <si>
    <t>TEST85</t>
  </si>
  <si>
    <t>MR CIEGIC TEST85</t>
  </si>
  <si>
    <t>1210_ GFF_SUM OF ALL MAT_VAL_AMT FOR ALLACCT_CRFC_NUM FOR GIC=100K  &amp;&amp; MAT_DT is equal to calendar day 22  of the particular month</t>
  </si>
  <si>
    <t>TEST86</t>
  </si>
  <si>
    <t>MR CIEGIC TEST86</t>
  </si>
  <si>
    <t>1210_GGG_SUM OF ALL MAT_VAL_AMT FOR ALLACCT_CRFC_NUM FOR GIC=100K  &amp;&amp;MAT_DT is equal to calendar day 23  of the particular month</t>
  </si>
  <si>
    <t>TEST87</t>
  </si>
  <si>
    <t>MR CIEGIC TEST87</t>
  </si>
  <si>
    <t>1210_GGG_ SUM OF ALL MAT_VAL_AMT FOR ALLACCT_CRFC_NUM FOR GIC=100K  &amp;&amp; MAT_DT is greater than calendar day 23  of the particular month</t>
  </si>
  <si>
    <t>TEST88</t>
  </si>
  <si>
    <t>MR CIEGIC TEST88</t>
  </si>
  <si>
    <t xml:space="preserve">PSNL      </t>
  </si>
  <si>
    <t>TEST89</t>
  </si>
  <si>
    <t>MR CIEGIC TEST89</t>
  </si>
  <si>
    <t>US</t>
  </si>
  <si>
    <t>TEST90</t>
  </si>
  <si>
    <t>MR CIEGIC TEST90</t>
  </si>
  <si>
    <t>NON-PSNL</t>
  </si>
  <si>
    <t>TEST91</t>
  </si>
  <si>
    <t>MR CIEGIC TEST91</t>
  </si>
  <si>
    <t>TEST92</t>
  </si>
  <si>
    <t>MR CIEGIC TEST92</t>
  </si>
  <si>
    <t>TEST93</t>
  </si>
  <si>
    <t>MR CIEGIC TEST93</t>
  </si>
  <si>
    <t>14</t>
  </si>
  <si>
    <t>TEST94</t>
  </si>
  <si>
    <t>MR CIEGIC TEST94</t>
  </si>
  <si>
    <t>TEST95</t>
  </si>
  <si>
    <t>MR CIEGIC TEST95</t>
  </si>
  <si>
    <t>TEST96</t>
  </si>
  <si>
    <t>MR CIEGIC TEST96</t>
  </si>
  <si>
    <t>TEST97</t>
  </si>
  <si>
    <t>MR CIEGIC TEST97</t>
  </si>
  <si>
    <t>K</t>
  </si>
  <si>
    <t>TEST98</t>
  </si>
  <si>
    <t>MR CIEGIC TEST98</t>
  </si>
  <si>
    <t>NE</t>
  </si>
  <si>
    <t>TEST99</t>
  </si>
  <si>
    <t>MR CIEGIC TEST99</t>
  </si>
  <si>
    <t>TEST100</t>
  </si>
  <si>
    <t>MR CIEGIC TEST100</t>
  </si>
  <si>
    <t>TEST101</t>
  </si>
  <si>
    <t>MR CIEGIC TEST101</t>
  </si>
  <si>
    <t>BLANK</t>
  </si>
  <si>
    <t>TEST103</t>
  </si>
  <si>
    <t>MR CIEGIC TEST103</t>
  </si>
  <si>
    <t>MR CIEGIC TEST104</t>
  </si>
  <si>
    <t>TEST104</t>
  </si>
  <si>
    <t>TEST105</t>
  </si>
  <si>
    <t>TEST106</t>
  </si>
  <si>
    <t>MR CIEGIC TEST106</t>
  </si>
  <si>
    <t>TEST108</t>
  </si>
  <si>
    <t>MR CIEGIC TEST108</t>
  </si>
  <si>
    <t>TEST109</t>
  </si>
  <si>
    <t>MR CIEGIC TEST109</t>
  </si>
  <si>
    <t>TEST110</t>
  </si>
  <si>
    <t>MR CIEGIC TEST110</t>
  </si>
  <si>
    <t>TEST111</t>
  </si>
  <si>
    <t>MR CIEGIC TEST111</t>
  </si>
  <si>
    <t>TEST112</t>
  </si>
  <si>
    <t>MR CIEGIC TEST112</t>
  </si>
  <si>
    <t>TEST113</t>
  </si>
  <si>
    <t>MR CIEGIC TEST113</t>
  </si>
  <si>
    <t>TEST114</t>
  </si>
  <si>
    <t>MR CIEGIC TEST114</t>
  </si>
  <si>
    <t>TEST115</t>
  </si>
  <si>
    <t>MR CIEGIC TEST115</t>
  </si>
  <si>
    <t>TEST116</t>
  </si>
  <si>
    <t>MR CIEGIC TEST116</t>
  </si>
  <si>
    <t>TEST117</t>
  </si>
  <si>
    <t>MR CIEGIC TEST117</t>
  </si>
  <si>
    <t>TEST118</t>
  </si>
  <si>
    <t>MR CIEGIC TEST118</t>
  </si>
  <si>
    <t>TEST119</t>
  </si>
  <si>
    <t>TEST120</t>
  </si>
  <si>
    <t>TEST122</t>
  </si>
  <si>
    <t>MR CIEGIC TEST122</t>
  </si>
  <si>
    <t>TEST123</t>
  </si>
  <si>
    <t>MR CIEGIC TEST123</t>
  </si>
  <si>
    <t>TEST124</t>
  </si>
  <si>
    <t>MR CIEGIC TEST124</t>
  </si>
  <si>
    <t>TEST125</t>
  </si>
  <si>
    <t>MR CIEGIC TEST125</t>
  </si>
  <si>
    <t>TEST126</t>
  </si>
  <si>
    <t>MR CIEGIC TEST126</t>
  </si>
  <si>
    <t>TEST127</t>
  </si>
  <si>
    <t>MR CIEGIC TEST127</t>
  </si>
  <si>
    <t>TEST128</t>
  </si>
  <si>
    <t>MR CIEGIC TEST128</t>
  </si>
  <si>
    <t>TEST129</t>
  </si>
  <si>
    <t>MR CIEGIC TEST129</t>
  </si>
  <si>
    <t>TEST131</t>
  </si>
  <si>
    <t>MR CIEGIC TEST131</t>
  </si>
  <si>
    <t>TEST132</t>
  </si>
  <si>
    <t>MR CIEGIC TEST132</t>
  </si>
  <si>
    <t>TEST133</t>
  </si>
  <si>
    <t>MR CIEGIC TEST133</t>
  </si>
  <si>
    <t>ACCT_DIM_ID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</si>
  <si>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</si>
  <si>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</si>
  <si>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</si>
  <si>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</si>
  <si>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</si>
  <si>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</si>
  <si>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</si>
  <si>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</si>
  <si>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</si>
  <si>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CR_CRD_NUM</t>
  </si>
  <si>
    <t>ACCT_ODT</t>
  </si>
  <si>
    <t>RTL_PRD_CD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</si>
  <si>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</si>
  <si>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</si>
  <si>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</si>
  <si>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</si>
  <si>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</si>
  <si>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</si>
  <si>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</si>
  <si>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</si>
  <si>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</si>
  <si>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</si>
  <si>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</si>
  <si>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</si>
  <si>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</si>
  <si>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</si>
  <si>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</si>
  <si>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</si>
  <si>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</si>
  <si>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</si>
  <si>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</si>
  <si>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</si>
  <si>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</si>
  <si>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</si>
  <si>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</si>
  <si>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</si>
  <si>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</si>
  <si>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</si>
  <si>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</si>
  <si>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</si>
  <si>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</si>
  <si>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</si>
  <si>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</si>
  <si>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</si>
  <si>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</si>
  <si>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</si>
  <si>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</si>
  <si>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</si>
  <si>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</si>
  <si>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</si>
  <si>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</si>
  <si>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</si>
  <si>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</si>
  <si>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</si>
  <si>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</si>
  <si>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</si>
  <si>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</si>
  <si>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</si>
  <si>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</si>
  <si>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</si>
  <si>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</si>
  <si>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</si>
  <si>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</si>
  <si>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</si>
  <si>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</si>
  <si>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</si>
  <si>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</si>
  <si>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</si>
  <si>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</si>
  <si>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</si>
  <si>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</si>
  <si>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</si>
  <si>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</si>
  <si>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</si>
  <si>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</si>
  <si>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</si>
  <si>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</si>
  <si>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</si>
  <si>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</si>
  <si>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</si>
  <si>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</si>
  <si>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</si>
  <si>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</si>
  <si>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</si>
  <si>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PLN_IN_TRUST_FOR_IND_CD</t>
  </si>
  <si>
    <t>SPECL_TRUST_IND_CD</t>
  </si>
  <si>
    <t>PRD_ACCT_CRNCY_CD</t>
  </si>
  <si>
    <t>COHORT</t>
  </si>
  <si>
    <t>AMORTIZATION_REMAIN</t>
  </si>
  <si>
    <t>RT_SRC_CD</t>
  </si>
  <si>
    <t>TERM_MTH</t>
  </si>
  <si>
    <t>PRD_MSTR_NM</t>
  </si>
  <si>
    <t>PRD_CD_MASTER</t>
  </si>
  <si>
    <t>MAT_DT</t>
  </si>
  <si>
    <t>MAT_VAL_AMT</t>
  </si>
  <si>
    <t>DAY_TO_MAT</t>
  </si>
  <si>
    <t>ACCT_CRFC_NUM</t>
  </si>
  <si>
    <t>PLN_OWNERSHIP_CD</t>
  </si>
  <si>
    <t>IP_PRD_CD</t>
  </si>
  <si>
    <t>UF</t>
  </si>
  <si>
    <t>NRS</t>
  </si>
  <si>
    <t>2000</t>
  </si>
  <si>
    <t>Active</t>
  </si>
  <si>
    <t>A</t>
  </si>
  <si>
    <t>5</t>
  </si>
  <si>
    <t>ACC</t>
  </si>
  <si>
    <t>2</t>
  </si>
  <si>
    <t>BNSCSHBL</t>
  </si>
  <si>
    <t>FLE</t>
  </si>
  <si>
    <t>3</t>
  </si>
  <si>
    <t>UTL</t>
  </si>
  <si>
    <t>CT</t>
  </si>
  <si>
    <t>CU</t>
  </si>
  <si>
    <t>CV</t>
  </si>
  <si>
    <t>TU</t>
  </si>
  <si>
    <t>CTI</t>
  </si>
  <si>
    <t>CUI</t>
  </si>
  <si>
    <t>CVI</t>
  </si>
  <si>
    <t>TUI</t>
  </si>
  <si>
    <t>RESP</t>
  </si>
  <si>
    <t>RRIF</t>
  </si>
  <si>
    <t>500</t>
  </si>
  <si>
    <t>5000</t>
  </si>
  <si>
    <t>1</t>
  </si>
  <si>
    <t>USD</t>
  </si>
  <si>
    <t>4000</t>
  </si>
  <si>
    <t>10000</t>
  </si>
  <si>
    <t>70000</t>
  </si>
  <si>
    <t>1210_SUM OF ALL MAT_VAL_AMT FOR ALLACCT_CRFC_NUM FOR GIC&lt;$100K_Account_2</t>
  </si>
  <si>
    <t>50000</t>
  </si>
  <si>
    <t>100000</t>
  </si>
  <si>
    <t>1210_SUM OF ALL MAT_VAL_AMT FOR ALLACCT_CRFC_NUM FOR GIC=$100K_Account_2</t>
  </si>
  <si>
    <t>1210_GDD_SUM OF ALL MAT_VAL_AMT FOR ALLACCT_CRFC_NUM FOR GIC&lt;100K  &amp;&amp; MAT_DT is equal to calendar day 1  of the particular month_Account_2</t>
  </si>
  <si>
    <t>1210_GDD_SUM OF ALL MAT_VAL_AMT FOR ALLACCT_CRFC_NUM FOR GIC&lt;100K  &amp;&amp; MAT_DT is in between calendar day 1 and 7  of the particular month_Account_2</t>
  </si>
  <si>
    <t>1210_GDD_ SUM OF ALL MAT_VAL_AMT FOR ALLACCT_CRFC_NUM FOR GIC&lt;100K  &amp;&amp; MAT_DT is equal to calendar day 7  of the particular month_Account_2</t>
  </si>
  <si>
    <t>1210_GEE_SUM OF ALL MAT_VAL_AMT FOR ALLACCT_CRFC_NUM FOR GIC&lt;100K  &amp;&amp; MAT_DT is equal to calendar day 8  of the particular month_Account_2</t>
  </si>
  <si>
    <t>1210_GEE_SUM OF ALL MAT_VAL_AMT FOR ALLACCT_CRFC_NUM FOR GIC&lt;100K  &amp;&amp;  MAT_DT is in between calendar day 8 and 14  of the particular month_Account_2</t>
  </si>
  <si>
    <t>1210_GEE_SUM OF ALL MAT_VAL_AMT FOR ALLACCT_CRFC_NUM FOR GIC&lt;100K  &amp;&amp; MAT_DT is equal to calendar day 14  of the particular month_Account_2</t>
  </si>
  <si>
    <t>1210_GFF_SUM OF ALL MAT_VAL_AMT FOR ALLACCT_CRFC_NUM FOR GIC&lt;100K  &amp;&amp; MAT_DT is equal to calendar day 15  of the particular month_Account_2</t>
  </si>
  <si>
    <t>1210_GFF_SUM OF ALL MAT_VAL_AMT FOR ALLACCT_CRFC_NUM FOR GIC&lt;100K  &amp;&amp;  MAT_DT is in between calendar day 15 and 22  of the particular month_Account_2</t>
  </si>
  <si>
    <t>1210_ GFF_SUM OF ALL MAT_VAL_AMT FOR ALLACCT_CRFC_NUM FOR GIC&lt;100K  &amp;&amp; MAT_DT is equal to calendar day 22  of the particular month_Account_2</t>
  </si>
  <si>
    <t>1210_GGG_SUM OF ALL MAT_VAL_AMT FOR ALLACCT_CRFC_NUM FOR GIC&lt;100K  &amp;&amp;MAT_DT is equal to calendar day 23  of the particular month_Account_2</t>
  </si>
  <si>
    <t>1210_GGG_ SUM OF ALL MAT_VAL_AMT FOR ALLACCT_CRFC_NUM FOR GIC&lt;100K  &amp;&amp; MAT_DT is greater than calendar day 23  of the particular month_Account_2</t>
  </si>
  <si>
    <t>1210_GDD_SUM OF ALL MAT_VAL_AMT FOR ALLACCT_CRFC_NUM FOR GIC=100K  &amp;&amp; MAT_DT is equal to calendar day 1  of the particular month_Account_2</t>
  </si>
  <si>
    <t>1210_GDD_SUM OF ALL MAT_VAL_AMT FOR ALLACCT_CRFC_NUM FOR GIC=100K  &amp;&amp; MAT_DT is in between calendar day 1 and 7  of the particular month_Account_2</t>
  </si>
  <si>
    <t>1210_GDD_ SUM OF ALL MAT_VAL_AMT FOR ALLACCT_CRFC_NUM FOR GIC=100K  &amp;&amp; MAT_DT is equal to calendar day 7  of the particular month_Account_2</t>
  </si>
  <si>
    <t>1210_GEE_SUM OF ALL MAT_VAL_AMT FOR ALLACCT_CRFC_NUM FOR GIC=100K  &amp;&amp; MAT_DT is equal to calendar day 8  of the particular month_Account_2</t>
  </si>
  <si>
    <t>1210_GEE_SUM OF ALL MAT_VAL_AMT FOR ALLACCT_CRFC_NUM FOR GIC=100K  &amp;&amp;  MAT_DT is in between calendar day 8 and 14  of the particular month_Account_2</t>
  </si>
  <si>
    <t>1210_GEE_SUM OF ALL MAT_VAL_AMT FOR ALLACCT_CRFC_NUM FOR GIC=100K  &amp;&amp; MAT_DT is equal to calendar day 14  of the particular month_Account_2</t>
  </si>
  <si>
    <t>1210_GFF_SUM OF ALL MAT_VAL_AMT FOR ALLACCT_CRFC_NUM FOR GIC=100K  &amp;&amp; MAT_DT is equal to calendar day 15  of the particular month_Account_2</t>
  </si>
  <si>
    <t>1210_GFF_SUM OF ALL MAT_VAL_AMT FOR ALLACCT_CRFC_NUM FOR GIC=100K  &amp;&amp;  MAT_DT is in between calendar day 15 and 22  of the particular month_Account_2</t>
  </si>
  <si>
    <t>1210_ GFF_SUM OF ALL MAT_VAL_AMT FOR ALLACCT_CRFC_NUM FOR GIC=100K  &amp;&amp; MAT_DT is equal to calendar day 22  of the particular month_Account_2</t>
  </si>
  <si>
    <t>1210_GGG_SUM OF ALL MAT_VAL_AMT FOR ALLACCT_CRFC_NUM FOR GIC=100K  &amp;&amp;MAT_DT is equal to calendar day 23  of the particular month_Account_2</t>
  </si>
  <si>
    <t>1210_GGG_ SUM OF ALL MAT_VAL_AMT FOR ALLACCT_CRFC_NUM FOR GIC=100K  &amp;&amp; MAT_DT is greater than calendar day 23  of the particular month_Account_2</t>
  </si>
  <si>
    <t>510</t>
  </si>
  <si>
    <t>600</t>
  </si>
  <si>
    <t>ROC</t>
  </si>
  <si>
    <t>D</t>
  </si>
  <si>
    <t>RDSP</t>
  </si>
  <si>
    <t>Not Active</t>
  </si>
  <si>
    <t>0</t>
  </si>
  <si>
    <t>KS</t>
  </si>
  <si>
    <t>3000</t>
  </si>
  <si>
    <t>CAD</t>
  </si>
  <si>
    <t>100100</t>
  </si>
  <si>
    <t>400</t>
  </si>
  <si>
    <t>1210_ISSUE =Renewal Group=Investments</t>
  </si>
  <si>
    <t>1210_Primary Country Cd =CA</t>
  </si>
  <si>
    <t>1210_CUST_TP_CD= PSNL</t>
  </si>
  <si>
    <t>1210_CUST_AGE=18</t>
  </si>
  <si>
    <t>1210_CUST_AGE&gt;18</t>
  </si>
  <si>
    <t>1210_MRKTBLE_F=Y</t>
  </si>
  <si>
    <t>1210_Deceased_F=N</t>
  </si>
  <si>
    <t>1210_LANG_CD = E</t>
  </si>
  <si>
    <t>1210_LANG_CD = EN</t>
  </si>
  <si>
    <t>1210_LANG_CD = F</t>
  </si>
  <si>
    <t>1210_LANG_CD = FR</t>
  </si>
  <si>
    <t>1210_LANG_CD_small case = e</t>
  </si>
  <si>
    <t>1210_LANG_CD_small case = en</t>
  </si>
  <si>
    <t>1210_LANG_CD_small case = f</t>
  </si>
  <si>
    <t>1210_LANG_CD_small case = fr</t>
  </si>
  <si>
    <t>1210_GIVEN_NAME</t>
  </si>
  <si>
    <t>1210_INDV_FRST_NM != NULL</t>
  </si>
  <si>
    <t>1210_INDV_LAST_NM!=NULL</t>
  </si>
  <si>
    <t>1210_SRC_SYS_PRD_CD!=NULL</t>
  </si>
  <si>
    <t>1210_PRD_CD_MASTER!=NULL</t>
  </si>
  <si>
    <t>1210_PRD_CD_MASTER!=BLANK</t>
  </si>
  <si>
    <t>1210_PRD_CD_MASTER=ACC</t>
  </si>
  <si>
    <t>1210_PRD_CD_MASTER=FLE</t>
  </si>
  <si>
    <t>1210_PRD_CD_MASTER=UTL</t>
  </si>
  <si>
    <t>1210_PRD_ACCT_STAT_CD=A</t>
  </si>
  <si>
    <t>1210_PRD_CD_MASTER=CT</t>
  </si>
  <si>
    <t>1210_PRD_CD_MASTER=CU</t>
  </si>
  <si>
    <t>1210_PRD_CD_MASTER=CV</t>
  </si>
  <si>
    <t>1210_PRD_CD_MASTER=TU</t>
  </si>
  <si>
    <t>1210_PRD_CD_MASTER=CTI</t>
  </si>
  <si>
    <t>1210_PRD_CD_MASTER=CUI</t>
  </si>
  <si>
    <t>1210_PRD_CD_MASTER=CVI</t>
  </si>
  <si>
    <t>1210_PRD_CD_MASTER=TUI</t>
  </si>
  <si>
    <t>1210_PLN_ACCT_CD_MASTER=RESP</t>
  </si>
  <si>
    <t>1210_PLN_ACCT_CD_MASTER=RRIF</t>
  </si>
  <si>
    <t>1210_CRNT_BAL_AMT&gt;$500</t>
  </si>
  <si>
    <t>1210_CRNT_BAL_AMT=$500</t>
  </si>
  <si>
    <t>1210_MAT_DT=Current Month+2 months</t>
  </si>
  <si>
    <t>1210_SRC_ACCT_STAT_CD is Active</t>
  </si>
  <si>
    <t>1210_ACCT_CRFC_NUM is not blank</t>
  </si>
  <si>
    <t>1210_ACCT_CRFC_NUM!=NULL</t>
  </si>
  <si>
    <t>1210_ACCT_CRFC_NUM is alphanumeric</t>
  </si>
  <si>
    <t>1210_MAT_VAL_AMT&gt;$0</t>
  </si>
  <si>
    <t>1210_ACCT_SUBSYS_ID=UF</t>
  </si>
  <si>
    <t>1210_ACCT_NUM IS 23 DIGIT</t>
  </si>
  <si>
    <t>1210_PLN_OWNERSHIP_CD=2</t>
  </si>
  <si>
    <t>1210_PLN_OWNERSHIP_CD=3</t>
  </si>
  <si>
    <t>1210_ASSIGNED_FA_TRANSIT is not NULL</t>
  </si>
  <si>
    <t>1210_ASSIGNED_FA_TRANSIT1 is  NULL</t>
  </si>
  <si>
    <t>1210_ASSIGNED_FA_TRANSIT2 is  NULL</t>
  </si>
  <si>
    <t>1210_IN_TRUST_FOR_IND_CD=1</t>
  </si>
  <si>
    <t>1210_PRD_ACCT_CRNCY_CD=USD</t>
  </si>
  <si>
    <t>1210_BUSINESSEFFECTIVEDATE!=NULL</t>
  </si>
  <si>
    <t>1210_BUSINESSEFFECTIVEDATE is any past date</t>
  </si>
  <si>
    <t>1210_PRIMARY_ACCT_HOLDER_FLAG=Y</t>
  </si>
  <si>
    <t>1210_multiple GICs then prioritised based on earliest mat_dt</t>
  </si>
  <si>
    <t>1210_multiple GICs then prioritised based on highest maturtiy amount</t>
  </si>
  <si>
    <t>1210_multiple GICs then prioritised based on  lowest certficate number</t>
  </si>
  <si>
    <t>1210_N_PRIM_CNTRY_CD!  = CA</t>
  </si>
  <si>
    <t>1210_N_PRIM_CNTRY_CD = NULL</t>
  </si>
  <si>
    <t>1210_N_CUST_TP_CD != PSNL</t>
  </si>
  <si>
    <t>1210_N_CUST_TP_CD =  NULL</t>
  </si>
  <si>
    <t>1210_N_CUST_AGEless than 18</t>
  </si>
  <si>
    <t>1210_N_CUST_AGE Equal to NULL</t>
  </si>
  <si>
    <t>1210_N_Deceased_F=Y</t>
  </si>
  <si>
    <t>1210_N_Deceased_F = NULL</t>
  </si>
  <si>
    <t>1210_N_LANG_CD = K</t>
  </si>
  <si>
    <t>1210_N_LANG_CD = NE</t>
  </si>
  <si>
    <t>1210_N_LANG_CD = NULL</t>
  </si>
  <si>
    <t>1210_N_MRKTBLE_F = N</t>
  </si>
  <si>
    <t>1210_N_MRKTBLE_F = NULL</t>
  </si>
  <si>
    <t>1210_N_GIVEN_NAME is blank</t>
  </si>
  <si>
    <t>1210_N_GIVEN_NAME is NULL</t>
  </si>
  <si>
    <t>1210_N_PRD_CD_MASTER=NULL</t>
  </si>
  <si>
    <t>1210_N_PRD_CD_MASTER is blank</t>
  </si>
  <si>
    <t>1210_N_PRD_CD_MASTER=ROC</t>
  </si>
  <si>
    <t>1210_N_PRD_ACCT_STAT_CD!=A</t>
  </si>
  <si>
    <t>1210_N_PRD_ACCT_STAT_CD=NULL</t>
  </si>
  <si>
    <t>1210_N_PLN_ACCT_CD_MASTER=RDSP</t>
  </si>
  <si>
    <t>1210_N_PLN_ACCT_CD_MASTER=NULL</t>
  </si>
  <si>
    <t>1210_N_MAT_DT&lt; CURRENT MONTH+2 MONTHS</t>
  </si>
  <si>
    <t>1210_N_MAT_DT=NULL</t>
  </si>
  <si>
    <t>1210_N_SRC_ACCT_STAT_CD=Not Active</t>
  </si>
  <si>
    <t>1210_N_SRC_ACCT_STAT_CD=NULL</t>
  </si>
  <si>
    <t>1210_N_ACCT_SUBSYS_ID!=UF</t>
  </si>
  <si>
    <t>1210_N_ACCT_SUBSYS_ID=NULL</t>
  </si>
  <si>
    <t>1210_N_PLN_OWNERSHIP_CD!= 2 and 3</t>
  </si>
  <si>
    <t>1210_N_crnt_bal_amt&lt;500</t>
  </si>
  <si>
    <t>1210_N_ASSIGNED_FA_TRANIST is NULL ,serv_trnst_num=NULL and CLOSEST_TRANSIT_NUM=NULL</t>
  </si>
  <si>
    <t>1210_N_IN_TRUST_FOR_IND_CD=0</t>
  </si>
  <si>
    <t>1210_N_PRD_ACCT_CRNCY_CD!=USD</t>
  </si>
  <si>
    <t>1210_N_PRD_ACCT_CRNCY_CD=NULL</t>
  </si>
  <si>
    <t>1210_N_PRIMARY_ACCT_HOLDER_FLAG=N</t>
  </si>
  <si>
    <t>1210_N_PRIMARY_ACCT_HOLDER_FLAG=NULL</t>
  </si>
  <si>
    <t>1210_N_BUSINESSEFFECTIVEDATE=NULL</t>
  </si>
  <si>
    <t>1210_N_SUM OF ALL MAT_VAL_AMT FOR ALLACCT_CRFC_NUM FOR GIC&gt;$100K</t>
  </si>
  <si>
    <t>1210_If CUST_DIM.ASSIGNED_FA_TRANSIT is not null_URL(21,510)</t>
  </si>
  <si>
    <t>1210_ASSIGNED_FA_TRANSIT1 IS NULL THEN SERV_TRNST_NUM_URL(21,510)</t>
  </si>
  <si>
    <t>1210_ASSIGNED_FA_TRANSIT1 IS NULL THEN CLOSEST_TRANSIT_NUM(21,510)</t>
  </si>
  <si>
    <t>1210_LEAD NAME ENGLISH(270)</t>
  </si>
  <si>
    <t>1210_LEAD NAME FRENCH(305)</t>
  </si>
  <si>
    <t>1210_LEAD DESCRIPTION ENGLISH &amp;&amp;URL_ONE GIC(340,510)</t>
  </si>
  <si>
    <t>1210_LEAD DESCRIPTION FRENCH &amp;&amp; URL_ONE GIC(390,510)</t>
  </si>
  <si>
    <t>1210_Lead Type English</t>
  </si>
  <si>
    <t>1210_Lead Type French</t>
  </si>
  <si>
    <t>1210_URL VALIDATION_multiple gics</t>
  </si>
  <si>
    <t>1210_LEAD DESCRIPTION ENGLISH &amp;&amp; URL_multiple GICs(340,510)</t>
  </si>
  <si>
    <t>1210_LEAD DESCRIPTION FRENCH &amp;&amp; URL_multiple GICS(390,510)</t>
  </si>
  <si>
    <t>1210_multiple GICs then prioritised based on earliest mat_dt_Account_2</t>
  </si>
  <si>
    <t>1210_multiple GICs then prioritised based on highest maturtiy amount_Account_2</t>
  </si>
  <si>
    <t>1210_multiple GICs then prioritised based on  lowest certficate number_Account_2</t>
  </si>
  <si>
    <t>1210_URL VALIDATION_multiple gics_Account_2</t>
  </si>
  <si>
    <t>1210_LEAD DESCRIPTION ENGLISH &amp;&amp; URL_multiple GICs(340,510)_Account_2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</si>
  <si>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</si>
  <si>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</si>
  <si>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</si>
  <si>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</si>
  <si>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</si>
  <si>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</si>
  <si>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</si>
  <si>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</si>
  <si>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</si>
  <si>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</si>
  <si>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</si>
  <si>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</si>
  <si>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</si>
  <si>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</si>
  <si>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</si>
  <si>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</si>
  <si>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</si>
  <si>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</si>
  <si>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PLASTIC_CREDIT_CARD_CUST_NAME</t>
  </si>
  <si>
    <t>LAST_DEBIT_APPLE_PAY_TXN_TMSTMP</t>
  </si>
  <si>
    <t>LAST_DEBIT_ANDROID_PAY_TXN_TMSTMP</t>
  </si>
  <si>
    <t>LAST_DEBIT_SAMSUNG_PAY_TXN_TMSTMP</t>
  </si>
  <si>
    <t>4587_SUM OF ALL MAT_VAL_AMT FOR ALLACCT_CRFC_NUM FOR GIC&gt;$100K</t>
  </si>
  <si>
    <t>4587_GDD_SUM OF ALL MAT_VAL_AMT FOR ALLACCT_CRFC_NUM FOR GIC&gt;100K  &amp;&amp; MAT_DT is equal to calendar day 1  of the particular month</t>
  </si>
  <si>
    <t>4587_GDD_SUM OF ALL MAT_VAL_AMT FOR ALLACCT_CRFC_NUM FOR GIC&gt;100K  &amp;&amp; MAT_DT is in between calendar day 1 and 7  of the particular month</t>
  </si>
  <si>
    <t>4587_GDD_ SUM OF ALL MAT_VAL_AMT FOR ALLACCT_CRFC_NUM FOR GIC&gt;100K  &amp;&amp; MAT_DT is equal to calendar day 7  of the particular month</t>
  </si>
  <si>
    <t>4587_GEE_SUM OF ALL MAT_VAL_AMT FOR ALLACCT_CRFC_NUM FOR GIC&gt;100K  &amp;&amp; MAT_DT is equal to calendar day 8  of the particular month</t>
  </si>
  <si>
    <t>4587_GEE_SUM OF ALL MAT_VAL_AMT FOR ALLACCT_CRFC_NUM FOR GIC&gt;100K  &amp;&amp;  MAT_DT is in between calendar day 8 and 14  of the particular month</t>
  </si>
  <si>
    <t>4587_GEE_SUM OF ALL MAT_VAL_AMT FOR ALLACCT_CRFC_NUM FOR GIC&gt;100K  &amp;&amp; MAT_DT is equal to calendar day 14  of the particular month</t>
  </si>
  <si>
    <t>4587_GFF_SUM OF ALL MAT_VAL_AMT FOR ALLACCT_CRFC_NUM FOR GIC&gt;100K  &amp;&amp; MAT_DT is equal to calendar day 15  of the particular month</t>
  </si>
  <si>
    <t>4587_GFF_SUM OF ALL MAT_VAL_AMT FOR ALLACCT_CRFC_NUM FOR GIC&gt;100K  &amp;&amp;  MAT_DT is in between calendar day 15 and 22  of the particular month</t>
  </si>
  <si>
    <t>4587_ GFF_SUM OF ALL MAT_VAL_AMT FOR ALLACCT_CRFC_NUM FOR GIC&gt;100K  &amp;&amp; MAT_DT is equal to calendar day 22  of the particular month</t>
  </si>
  <si>
    <t>4587_GGG_SUM OF ALL MAT_VAL_AMT FOR ALLACCT_CRFC_NUM FOR GIC&gt;100K  &amp;&amp;MAT_DT is equal to calendar day 23  of the particular month</t>
  </si>
  <si>
    <t>4587_GGG_ SUM OF ALL MAT_VAL_AMT FOR ALLACCT_CRFC_NUM FOR GIC&gt;100K  &amp;&amp; MAT_DT is greater than calendar day 23  of the particular month</t>
  </si>
  <si>
    <t>4587_ISSUE =Renewal Group=Investments</t>
  </si>
  <si>
    <t>4587_Primary Country Cd =CA</t>
  </si>
  <si>
    <t>4587_CUST_TP_CD= PSNL</t>
  </si>
  <si>
    <t>4587_CUST_AGE=18</t>
  </si>
  <si>
    <t>4587_CUST_AGE&gt;18</t>
  </si>
  <si>
    <t>4587_MRKTBLE_F=Y</t>
  </si>
  <si>
    <t>4587_Deceased_F=N</t>
  </si>
  <si>
    <t>4587_LANG_CD = E</t>
  </si>
  <si>
    <t>4587_LANG_CD = EN</t>
  </si>
  <si>
    <t>4587_LANG_CD = F</t>
  </si>
  <si>
    <t>4587_LANG_CD = FR</t>
  </si>
  <si>
    <t>4587_LANG_CD_small case = e</t>
  </si>
  <si>
    <t>4587_LANG_CD_small case = en</t>
  </si>
  <si>
    <t>4587_LANG_CD_small case = f</t>
  </si>
  <si>
    <t>4587_LANG_CD_small case = fr</t>
  </si>
  <si>
    <t>4587_GIVEN_NAME</t>
  </si>
  <si>
    <t>4587_INDV_FRST_NM != NULL</t>
  </si>
  <si>
    <t>4587_INDV_LAST_NM!=NULL</t>
  </si>
  <si>
    <t>4587_SRC_SYS_PRD_CD!=NULL</t>
  </si>
  <si>
    <t>4587_PRD_CD_MASTER!=NULL</t>
  </si>
  <si>
    <t>4587_PRD_CD_MASTER!=BLANK</t>
  </si>
  <si>
    <t>4587_PRD_CD_MASTER=ACC</t>
  </si>
  <si>
    <t>4587_PRD_CD_MASTER=FLE</t>
  </si>
  <si>
    <t>4587_PRD_CD_MASTER=UTL</t>
  </si>
  <si>
    <t>4587_PRD_ACCT_STAT_CD=A</t>
  </si>
  <si>
    <t>4587_PRD_CD_MASTER=CT</t>
  </si>
  <si>
    <t>4587_PRD_CD_MASTER=CU</t>
  </si>
  <si>
    <t>4587_PRD_CD_MASTER=CV</t>
  </si>
  <si>
    <t>4587_PRD_CD_MASTER=TU</t>
  </si>
  <si>
    <t>4587_PRD_CD_MASTER=CTI</t>
  </si>
  <si>
    <t>4587_PRD_CD_MASTER=CUI</t>
  </si>
  <si>
    <t>4587_PRD_CD_MASTER=CVI</t>
  </si>
  <si>
    <t>4587_PRD_CD_MASTER=TUI</t>
  </si>
  <si>
    <t>4587_PLN_ACCT_CD_MASTER=RESP</t>
  </si>
  <si>
    <t>4587_PLN_ACCT_CD_MASTER=RRIF</t>
  </si>
  <si>
    <t>4587_CRNT_BAL_AMT&gt;$500</t>
  </si>
  <si>
    <t>4587_CRNT_BAL_AMT=$500</t>
  </si>
  <si>
    <t>4587_MAT_DT=Current Month+2 months</t>
  </si>
  <si>
    <t>4587_SRC_ACCT_STAT_CD is Active</t>
  </si>
  <si>
    <t>4587_ACCT_CRFC_NUM is not blank</t>
  </si>
  <si>
    <t>4587_ACCT_CRFC_NUM!=NULL</t>
  </si>
  <si>
    <t>4587_ACCT_CRFC_NUM is alphanumeric</t>
  </si>
  <si>
    <t>4587_MAT_VAL_AMT&gt;$0</t>
  </si>
  <si>
    <t>4587_ACCT_SUBSYS_ID=UF</t>
  </si>
  <si>
    <t>4587_ACCT_NUM IS 23 DIGIT</t>
  </si>
  <si>
    <t>4587_PLN_OWNERSHIP_CD= 2</t>
  </si>
  <si>
    <t>4587_PLN_OWNERSHIP_CD= 3</t>
  </si>
  <si>
    <t>4587_ASSIGNED_FA_TRANSIT is not NULL</t>
  </si>
  <si>
    <t>4587_ASSIGNED_FA_TRANSIT1 is  NULL</t>
  </si>
  <si>
    <t>4587_ASSIGNED_FA_TRANSIT2 is  NULL</t>
  </si>
  <si>
    <t>4587_IN_TRUST_FOR_IND_CD=1</t>
  </si>
  <si>
    <t>4587_PRD_ACCT_CRNCY_CD=USD</t>
  </si>
  <si>
    <t>4587_BUSINESSEFFECTIVEDATE!=NULL</t>
  </si>
  <si>
    <t>4587_BUSINESSEFFECTIVEDATE is any past date</t>
  </si>
  <si>
    <t>4587_PRIMARY_ACCT_HOLDER_FLAG=Y</t>
  </si>
  <si>
    <t>4587_multiple GICs then prioritised based on earliest mat_dt</t>
  </si>
  <si>
    <t>4587_multiple GICs then prioritised based on highest maturtiy amount</t>
  </si>
  <si>
    <t>4587_multiple GICs then prioritised based on  lowest certficate number</t>
  </si>
  <si>
    <t>4587_N_PRIM_CNTRY_CD!  = CA</t>
  </si>
  <si>
    <t>4587_N_PRIM_CNTRY_CD = NULL</t>
  </si>
  <si>
    <t>4587_N_CUST_TP_CD != PSNL</t>
  </si>
  <si>
    <t>4587_N_CUST_TP_CD =  NULL</t>
  </si>
  <si>
    <t>4587_N_CUST_AGEless than 18</t>
  </si>
  <si>
    <t>4587_N_CUST_AGE Equal to NULL</t>
  </si>
  <si>
    <t>4587_N_Deceased_F=Y</t>
  </si>
  <si>
    <t>4587_N_Deceased_F = NULL</t>
  </si>
  <si>
    <t>4587_N_LANG_CD = K</t>
  </si>
  <si>
    <t>4587_N_LANG_CD = NE</t>
  </si>
  <si>
    <t>4587_N_LANG_CD = NULL</t>
  </si>
  <si>
    <t>4587_N_MRKTBLE_F = N</t>
  </si>
  <si>
    <t>4587_N_MRKTBLE_F = NULL</t>
  </si>
  <si>
    <t>4587_N_GIVEN_NAME is blank</t>
  </si>
  <si>
    <t>4587_N_GIVEN_NAME is NULL</t>
  </si>
  <si>
    <t>4587_N_PRD_CD_MASTER=NULL</t>
  </si>
  <si>
    <t>4587_N_PRD_CD_MASTER is blank</t>
  </si>
  <si>
    <t>4587_N_PRD_CD_MASTER=ROC</t>
  </si>
  <si>
    <t>4587_N_PRD_ACCT_STAT_CD!=A</t>
  </si>
  <si>
    <t>4587_N_PRD_ACCT_STAT_CD=NULL</t>
  </si>
  <si>
    <t>4587_N_PLN_ACCT_CD_MASTER=RDSP</t>
  </si>
  <si>
    <t>4587_N_MAT_DT&lt; CURRENT MONTH+2 MONTHS</t>
  </si>
  <si>
    <t>4587_N_MAT_DT=NULL</t>
  </si>
  <si>
    <t>4587_N_SRC_ACCT_STAT_CD=Not Active</t>
  </si>
  <si>
    <t>4587_N_SRC_ACCT_STAT_CD=NULL</t>
  </si>
  <si>
    <t>4587_N_ACCT_SUBSYS_ID!=UF</t>
  </si>
  <si>
    <t>4587_N_ACCT_SUBSYS_ID=NULL</t>
  </si>
  <si>
    <t>4587_N_ASSIGNED_FA_TRANIST is NULL ,serv_trnst_num=NULL and CLOSEST_TRANSIT_NUM=NULL</t>
  </si>
  <si>
    <t>4587_N_BUSINESSEFFECTIVEDATE=NULL</t>
  </si>
  <si>
    <t>4587_N_BUSINESSEFFECTIVEDATE is any future date</t>
  </si>
  <si>
    <t>4587_If CUST_DIM.ASSIGNED_FA_TRANSIT is not null_URL(21,510)</t>
  </si>
  <si>
    <t>4587_ASSIGNED_FA_TRANSIT1 IS NULL THEN SERV_TRNST_NUM_URL(21,510)</t>
  </si>
  <si>
    <t>4587_ASSIGNED_FA_TRANSIT1 IS NULL THEN CLOSEST_TRANSIT_NUM(21,510)</t>
  </si>
  <si>
    <t>4587_LEAD NAME ENGLISH(270)</t>
  </si>
  <si>
    <t>4587_LEAD NAME FRENCH(305)</t>
  </si>
  <si>
    <t>4587_LEAD DESCRIPTION ENGLISH &amp;&amp;URL_ONE GIC(340,510)</t>
  </si>
  <si>
    <t>4587_LEAD DESCRIPTION FRENCH &amp;&amp; URL_ONE GIC(390,510)</t>
  </si>
  <si>
    <t>4587_N_PRIMARY_ACCT_HOLDER_FLAG=N</t>
  </si>
  <si>
    <t>4587_N_PRIMARY_ACCT_HOLDER_FLAG=NULL</t>
  </si>
  <si>
    <t>4587_Lead Type English</t>
  </si>
  <si>
    <t>4587_Lead Type French</t>
  </si>
  <si>
    <t>4587_LEAD DESCRIPTION ENGLISH &amp;&amp; URL_multiple GICs(340,510)</t>
  </si>
  <si>
    <t>4587_LEAD DESCRIPTION FRENCH &amp;&amp; URL_multiple GICS(390,510)</t>
  </si>
  <si>
    <t>100010</t>
  </si>
  <si>
    <t>50500</t>
  </si>
  <si>
    <t>60000</t>
  </si>
  <si>
    <t>70500</t>
  </si>
  <si>
    <t>4587_SUM OF ALL MAT_VAL_AMT FOR ALLACCT_CRFC_NUM FOR GIC&gt;$100K_Account_2</t>
  </si>
  <si>
    <t>4587_GDD_SUM OF ALL MAT_VAL_AMT FOR ALLACCT_CRFC_NUM FOR GIC&gt;100K  &amp;&amp; MAT_DT is equal to calendar day 1  of the particular month_Account_2</t>
  </si>
  <si>
    <t>4587_GDD_SUM OF ALL MAT_VAL_AMT FOR ALLACCT_CRFC_NUM FOR GIC&gt;100K  &amp;&amp; MAT_DT is in between calendar day 1 and 7  of the particular month_Account_2</t>
  </si>
  <si>
    <t>4587_GDD_ SUM OF ALL MAT_VAL_AMT FOR ALLACCT_CRFC_NUM FOR GIC&gt;100K  &amp;&amp; MAT_DT is equal to calendar day 7  of the particular month_Account_2</t>
  </si>
  <si>
    <t>4587_GEE_SUM OF ALL MAT_VAL_AMT FOR ALLACCT_CRFC_NUM FOR GIC&gt;100K  &amp;&amp; MAT_DT is equal to calendar day 8  of the particular month_Account_2</t>
  </si>
  <si>
    <t>4587_GEE_SUM OF ALL MAT_VAL_AMT FOR ALLACCT_CRFC_NUM FOR GIC&gt;100K  &amp;&amp;  MAT_DT is in between calendar day 8 and 14  of the particular month_Account_2</t>
  </si>
  <si>
    <t>4587_GEE_SUM OF ALL MAT_VAL_AMT FOR ALLACCT_CRFC_NUM FOR GIC&gt;100K  &amp;&amp; MAT_DT is equal to calendar day 14  of the particular month_Account_2</t>
  </si>
  <si>
    <t>4587_GFF_SUM OF ALL MAT_VAL_AMT FOR ALLACCT_CRFC_NUM FOR GIC&gt;100K  &amp;&amp; MAT_DT is equal to calendar day 15  of the particular month_Account_2</t>
  </si>
  <si>
    <t>4587_GFF_SUM OF ALL MAT_VAL_AMT FOR ALLACCT_CRFC_NUM FOR GIC&gt;100K  &amp;&amp;  MAT_DT is in between calendar day 15 and 22  of the particular month_Account_2</t>
  </si>
  <si>
    <t>4587_ GFF_SUM OF ALL MAT_VAL_AMT FOR ALLACCT_CRFC_NUM FOR GIC&gt;100K  &amp;&amp; MAT_DT is equal to calendar day 22  of the particular month_Account_2</t>
  </si>
  <si>
    <t>4587_GGG_SUM OF ALL MAT_VAL_AMT FOR ALLACCT_CRFC_NUM FOR GIC&gt;100K  &amp;&amp;MAT_DT is equal to calendar day 23  of the particular month_Account_2</t>
  </si>
  <si>
    <t>4587_GGG_ SUM OF ALL MAT_VAL_AMT FOR ALLACCT_CRFC_NUM FOR GIC&gt;100K  &amp;&amp; MAT_DT is greater than calendar day 23  of the particular month_Account_2</t>
  </si>
  <si>
    <t>4587_multiple GICs then prioritised based on earliest mat_dt_Account_2</t>
  </si>
  <si>
    <t>4587_multiple GICs then prioritised based on highest maturtiy amount_Account_2</t>
  </si>
  <si>
    <t>4587_multiple GICs then prioritised based on  lowest certficate number_Account_2</t>
  </si>
  <si>
    <t>4587_N_SUM OF ALL MAT_VAL_AMT FOR ALLACCT_CRFC_NUM FOR GIC&lt;$100K</t>
  </si>
  <si>
    <t>4587_N_SUM OF ALL MAT_VAL_AMT FOR ALLACCT_CRFC_NUM FOR GIC&lt;$100K_Account_2</t>
  </si>
  <si>
    <t>4587_N_SUM OF ALL MAT_VAL_AMT FOR ALLACCT_CRFC_NUM FOR GIC=$100K</t>
  </si>
  <si>
    <t>4587_N_SUM OF ALL MAT_VAL_AMT FOR ALLACCT_CRFC_NUM FOR GIC=$100K_Account_2</t>
  </si>
  <si>
    <t>4587_LEAD DESCRIPTION ENGLISH &amp;&amp; URL_multiple GICs(340,510)_Account_2</t>
  </si>
  <si>
    <t>4587_LEAD DESCRIPTION FRENCH &amp;&amp; URL_multiple GICS(390,510)_Account_2</t>
  </si>
  <si>
    <t xml:space="preserve">4587_BAL&gt;$100K for a regular GIC </t>
  </si>
  <si>
    <t>2021-05-25</t>
  </si>
  <si>
    <t>0000679318HG2E7</t>
  </si>
  <si>
    <t>0000679318HG2E8</t>
  </si>
  <si>
    <t>0000679318HG2R6</t>
  </si>
  <si>
    <t>0000679318HG2R8</t>
  </si>
  <si>
    <t>0000527318HG2J2</t>
  </si>
  <si>
    <t>1210_LEAD DESCRIPTION FRENCH &amp;&amp; URL_multiple GICS(390,510)_Account_2</t>
  </si>
  <si>
    <t>TEST19</t>
  </si>
  <si>
    <t>TEST21</t>
  </si>
  <si>
    <t>TEST22</t>
  </si>
  <si>
    <t>TEST23</t>
  </si>
  <si>
    <t>TEST24</t>
  </si>
  <si>
    <t>TEST25</t>
  </si>
  <si>
    <t>TEST61</t>
  </si>
  <si>
    <t>MR CIEGIC TEST19</t>
  </si>
  <si>
    <t>MR CIEGIC TEST21</t>
  </si>
  <si>
    <t>MR CIEGIC TEST22</t>
  </si>
  <si>
    <t>MR CIEGIC TEST23</t>
  </si>
  <si>
    <t>MR CIEGIC TEST24</t>
  </si>
  <si>
    <t>MR CIEGIC TEST25</t>
  </si>
  <si>
    <t>MR CIEGIC TEST61</t>
  </si>
  <si>
    <t>TEST102</t>
  </si>
  <si>
    <t>TEST107</t>
  </si>
  <si>
    <t>TEST121</t>
  </si>
  <si>
    <t>TEST130</t>
  </si>
  <si>
    <t>MR CIEGIC TEST102</t>
  </si>
  <si>
    <t>MR CIEGIC TEST105</t>
  </si>
  <si>
    <t>MR CIEGIC TEST107</t>
  </si>
  <si>
    <t>MR CIEGIC TEST119</t>
  </si>
  <si>
    <t>MR CIEGIC TEST120</t>
  </si>
  <si>
    <t>MR CIEGIC TEST121</t>
  </si>
  <si>
    <t>MR CIEGIC TEST130</t>
  </si>
  <si>
    <t>30000</t>
  </si>
  <si>
    <t>MR</t>
  </si>
  <si>
    <t>TEST134</t>
  </si>
  <si>
    <t>TEST135</t>
  </si>
  <si>
    <t>TEST136</t>
  </si>
  <si>
    <t>TEST137</t>
  </si>
  <si>
    <t>TEST138</t>
  </si>
  <si>
    <t>TEST139</t>
  </si>
  <si>
    <t>TEST140</t>
  </si>
  <si>
    <t>MR CIEGIC TEST134</t>
  </si>
  <si>
    <t>MR CIEGIC TEST135</t>
  </si>
  <si>
    <t>MR CIEGIC TEST136</t>
  </si>
  <si>
    <t>MR CIEGIC TEST137</t>
  </si>
  <si>
    <t>MR CIEGIC TEST138</t>
  </si>
  <si>
    <t>MR CIEGIC TEST139</t>
  </si>
  <si>
    <t>MR CIEGIC TEST140</t>
  </si>
  <si>
    <t>NRC</t>
  </si>
  <si>
    <t>BNS</t>
  </si>
  <si>
    <t>TFSA</t>
  </si>
  <si>
    <t>LRSP</t>
  </si>
  <si>
    <t>RLSP</t>
  </si>
  <si>
    <t>RRSP</t>
  </si>
  <si>
    <t>PLN_ACCT_DLR</t>
  </si>
  <si>
    <t>SSI</t>
  </si>
  <si>
    <t>1210_PLN_ACCT_CD_MASTER=NRS</t>
  </si>
  <si>
    <t>1210_PLN_ACCT_CD_MASTER=TFSA</t>
  </si>
  <si>
    <t>1210_PLN_ACCT_CD_MASTER=LRSP</t>
  </si>
  <si>
    <t>1210_PLN_ACCT_CD_MASTER=RLSP</t>
  </si>
  <si>
    <t>1210_PLN_ACCT_CD_MASTER=RRSP</t>
  </si>
  <si>
    <t>4587_PLN_ACCT_CD_MASTER=NRS</t>
  </si>
  <si>
    <t>4587_PLN_ACCT_CD_MASTER=TFSA</t>
  </si>
  <si>
    <t>4587_PLN_ACCT_CD_MASTER=LRSP</t>
  </si>
  <si>
    <t>4587_PLN_ACCT_CD_MASTER=RLSP</t>
  </si>
  <si>
    <t>4587_PLN_ACCT_CD_MASTER=RRSP</t>
  </si>
  <si>
    <t>1210_PLN_ACCT_DLR=BNS</t>
  </si>
  <si>
    <t>1210_PLN_ACCT_DLR=SSI</t>
  </si>
  <si>
    <t>4587_PLN_ACCT_DLR=BNS</t>
  </si>
  <si>
    <t>4587_PLN_ACCT_DLR=SSI</t>
  </si>
  <si>
    <t>1210_MAT_VAL_AMT&gt;monthly threshold &amp;&amp; &lt;$100k &amp;&amp; English Customer</t>
  </si>
  <si>
    <t>1210_MAT_VAL_AMT&gt;monthly threshold &amp;&amp; &lt;$100k &amp;&amp; French Customer</t>
  </si>
  <si>
    <t>1210_English(EN) Customer with Dealer code = SSI and sum balance &gt; 2000</t>
  </si>
  <si>
    <t>1210_English(EN) Customer with Dealer code in SSI and sum balance = 2000</t>
  </si>
  <si>
    <t>1210_French(FR) customer with dealer code in SSI and sum balance &gt; 2000</t>
  </si>
  <si>
    <t>1210_French(FR) customer with dealer code in SSI and sum balance = 2000</t>
  </si>
  <si>
    <t>1210_English customer with Sum Certificate balance &gt; 2000 and one of the eligible GIC account is SSI dealer(multiple eligible GICs)</t>
  </si>
  <si>
    <t>1210_French Customer with Sum balance &gt; 2000 and one of the eligible GIC account is SSI dealer(multiple eligible GICs)</t>
  </si>
  <si>
    <t>4587_English(EN) Customer with Dealer code = SSI and sum balance &gt; 2000</t>
  </si>
  <si>
    <t>4587_French(FR) customer with dealer code in SSI and sum balance &gt; 2000</t>
  </si>
  <si>
    <t>4587_English customer with Sum Certificate balance &gt; 2000 and one of the eligible GIC account is SSI dealer(multiple eligible GICs)</t>
  </si>
  <si>
    <t>4587_French Customer with Sum balance &gt; 2000 and one of the eligible GIC account is SSI dealer(multiple eligible GICs)</t>
  </si>
  <si>
    <t>25000</t>
  </si>
  <si>
    <t>1210_English customer with Sum Certificate balance &gt; 2000 and one of the eligible GIC account is SSI dealer(multiple eligible GICs)_Account_2</t>
  </si>
  <si>
    <t>4587_English customer with Sum Certificate balance &gt; 2000 and one of the eligible GIC account is SSI dealer(multiple eligible GICs)_Account_2</t>
  </si>
  <si>
    <t>4587_French Customer with Sum balance &gt; 2000 and one of the eligible GIC account is SSI dealer(multiple eligible GICs)_Account_2</t>
  </si>
  <si>
    <t>CIE4587</t>
  </si>
  <si>
    <t>TEST141</t>
  </si>
  <si>
    <t>TEST142</t>
  </si>
  <si>
    <t>TEST143</t>
  </si>
  <si>
    <t>TEST144</t>
  </si>
  <si>
    <t>TEST145</t>
  </si>
  <si>
    <t>TEST146</t>
  </si>
  <si>
    <t>TEST147</t>
  </si>
  <si>
    <t>TEST148</t>
  </si>
  <si>
    <t>TEST149</t>
  </si>
  <si>
    <t>TEST150</t>
  </si>
  <si>
    <t>TEST151</t>
  </si>
  <si>
    <t>TEST152</t>
  </si>
  <si>
    <t>TEST153</t>
  </si>
  <si>
    <t>TEST154</t>
  </si>
  <si>
    <t>TEST155</t>
  </si>
  <si>
    <t>TEST156</t>
  </si>
  <si>
    <t>MR CIEGIC TEST141</t>
  </si>
  <si>
    <t>MR CIEGIC TEST142</t>
  </si>
  <si>
    <t>MR CIEGIC TEST143</t>
  </si>
  <si>
    <t>MR CIEGIC TEST144</t>
  </si>
  <si>
    <t>MR CIEGIC TEST145</t>
  </si>
  <si>
    <t>MR CIEGIC TEST146</t>
  </si>
  <si>
    <t>MR CIEGIC TEST147</t>
  </si>
  <si>
    <t>MR CIEGIC TEST148</t>
  </si>
  <si>
    <t>MR CIEGIC TEST149</t>
  </si>
  <si>
    <t>MR CIEGIC TEST150</t>
  </si>
  <si>
    <t>MR CIEGIC TEST151</t>
  </si>
  <si>
    <t>MR CIEGIC TEST152</t>
  </si>
  <si>
    <t>MR CIEGIC TEST153</t>
  </si>
  <si>
    <t>MR CIEGIC TEST154</t>
  </si>
  <si>
    <t>MR CIEGIC TEST155</t>
  </si>
  <si>
    <t>MR CIEGIC TEST156</t>
  </si>
  <si>
    <t>1210_N_No Special GICs - English customer</t>
  </si>
  <si>
    <t>1210_N_No Special GICs - French Customer</t>
  </si>
  <si>
    <t>1210_N_Regular GIC with sum balance &lt; monthly Threshold - English customer</t>
  </si>
  <si>
    <t>1210_N_English Customer with Dealer code in SSI and sum balance &lt; 2000</t>
  </si>
  <si>
    <t>1210_N_English Customer with Dealer code in BNS and sum balance &gt; 2000</t>
  </si>
  <si>
    <t>1210_N_French customer with dealer code in SSI and sum balance &lt; 2000</t>
  </si>
  <si>
    <t>1210_N_French Customer with sum balance &lt; 2000 and &lt; monthly Threshold</t>
  </si>
  <si>
    <t>1210_N_English customer with Sum Certificate balance &lt; 2000 and one of the eligible GIC account is SSI dealer(multiple eligible GICs)</t>
  </si>
  <si>
    <t>1210_N_English customer with Sum Certificate balance &gt; 2000 and all of the eligible GIC account is BNS dealers(multiple eligible GICs)</t>
  </si>
  <si>
    <t>1210_N_French customer with Sum Certificate balance &lt; 2000 and one of the eligible GIC account is SSI dealer(multiple eligible GICs)</t>
  </si>
  <si>
    <t>1210_N_French customer with Sum Certificate balance &gt; 2000 and all of the eligible GIC account is BNS dealers(multiple eligible GICs)</t>
  </si>
  <si>
    <t>TEST157</t>
  </si>
  <si>
    <t>MR CIEGIC TEST157</t>
  </si>
  <si>
    <t>TEST158</t>
  </si>
  <si>
    <t>TEST159</t>
  </si>
  <si>
    <t>TEST160</t>
  </si>
  <si>
    <t>TEST161</t>
  </si>
  <si>
    <t>TEST162</t>
  </si>
  <si>
    <t>TEST164</t>
  </si>
  <si>
    <t>TEST165</t>
  </si>
  <si>
    <t>TEST166</t>
  </si>
  <si>
    <t>TEST167</t>
  </si>
  <si>
    <t>MR CIEGIC TEST158</t>
  </si>
  <si>
    <t>MR CIEGIC TEST159</t>
  </si>
  <si>
    <t>MR CIEGIC TEST160</t>
  </si>
  <si>
    <t>MR CIEGIC TEST161</t>
  </si>
  <si>
    <t>MR CIEGIC TEST162</t>
  </si>
  <si>
    <t>MR CIEGIC TEST164</t>
  </si>
  <si>
    <t>MR CIEGIC TEST165</t>
  </si>
  <si>
    <t>MR CIEGIC TEST166</t>
  </si>
  <si>
    <t>MR CIEGIC TEST167</t>
  </si>
  <si>
    <t>1000</t>
  </si>
  <si>
    <t>1500</t>
  </si>
  <si>
    <t>1210_N_English customer with Sum Certificate balance &lt; 2000 and one of the eligible GIC account is SSI dealer(multiple eligible GICs)_Account_2</t>
  </si>
  <si>
    <t>1210_N_English customer with Sum Certificate balance &gt; 2000 and all of the eligible GIC account is BNS dealers(multiple eligible GICs)_Account_2</t>
  </si>
  <si>
    <t>1210_N_French customer with Sum Certificate balance &lt; 2000 and one of the eligible GIC account is SSI dealer(multiple eligible GICs)_Account_2</t>
  </si>
  <si>
    <t>999</t>
  </si>
  <si>
    <t>1210_French (fr) Customer with sum balance &gt; 2000 and &lt; monthly Threshold</t>
  </si>
  <si>
    <t>1210_French (fr) Customer with sum balance = 2000</t>
  </si>
  <si>
    <t>1210_French (fr) Customer with sum balance = monthly threshold</t>
  </si>
  <si>
    <t>1210_English (en) Customer with Dealer code = SSI and sum balance &gt; 2000</t>
  </si>
  <si>
    <t>1210_English (en) Customer with Dealer code in SSI and sum balance = 2000</t>
  </si>
  <si>
    <t>1210_French (fr) customer with dealer code in SSI and sum balance &gt; 2000</t>
  </si>
  <si>
    <t>1210_French (fr) customer with dealer code in SSI and sum balance = 2000</t>
  </si>
  <si>
    <t>4587_English (en) Customer with Dealer code = SSI and sum balance &gt; 2000</t>
  </si>
  <si>
    <t>4587_French (fr) customer with dealer code in SSI and sum balance &gt; 2000</t>
  </si>
  <si>
    <t>2021-08-24</t>
  </si>
  <si>
    <t>2021-08-25</t>
  </si>
  <si>
    <t>949513508805558</t>
  </si>
  <si>
    <t>00000000949513508805558</t>
  </si>
  <si>
    <t>00000SUS3YNLSOV</t>
  </si>
  <si>
    <t>105303700325710</t>
  </si>
  <si>
    <t>00000000105303700325710</t>
  </si>
  <si>
    <t>00000D3AAL1LUDW</t>
  </si>
  <si>
    <t>215307916192790</t>
  </si>
  <si>
    <t>00000000215307916192790</t>
  </si>
  <si>
    <t>000005D851DJKO5</t>
  </si>
  <si>
    <t>2021-08-07</t>
  </si>
  <si>
    <t>2021-08-12</t>
  </si>
  <si>
    <t>2021-08-23</t>
  </si>
  <si>
    <t>2021-08-01</t>
  </si>
  <si>
    <t>2021-08-05</t>
  </si>
  <si>
    <t>2021-08-08</t>
  </si>
  <si>
    <t>2021-08-10</t>
  </si>
  <si>
    <t>2021-08-14</t>
  </si>
  <si>
    <t>2021-08-15</t>
  </si>
  <si>
    <t>2021-08-18</t>
  </si>
  <si>
    <t>2021-08-22</t>
  </si>
  <si>
    <t>2021-08-20</t>
  </si>
  <si>
    <t>2021-08-26</t>
  </si>
  <si>
    <t>00000000062133821538680</t>
  </si>
  <si>
    <t>00000B85PRN0BN0</t>
  </si>
  <si>
    <t>1210_French (f) Customer with sum balance &gt; 2000 and &lt; monthly Threshold</t>
  </si>
  <si>
    <t>1210_French (f) Customer with sum balance = 2000</t>
  </si>
  <si>
    <t>1210_French (f) Customer with sum balance = monthly threshold</t>
  </si>
  <si>
    <t>1210_French( F ) Customer with sum balance &gt; 2000 and &lt; monthly Threshold</t>
  </si>
  <si>
    <t>1210_French( F ) Customer with sum balance = 2000</t>
  </si>
  <si>
    <t>1210_French( F ) Customer with sum balance = monthly threshold</t>
  </si>
  <si>
    <t>1210_French( FR ) Customer with sum balance &gt; 2000 and &lt; monthly Threshold</t>
  </si>
  <si>
    <t>1210_French( FR ) Customer with sum balance = 2000</t>
  </si>
  <si>
    <t>1210_French( FR ) Customer with sum balance = monthly threshold</t>
  </si>
  <si>
    <t>1550</t>
  </si>
  <si>
    <t>264845464110276</t>
  </si>
  <si>
    <t>00000000264845464110276</t>
  </si>
  <si>
    <t>00000AZFO2BPJ6P</t>
  </si>
  <si>
    <t>755790498634810</t>
  </si>
  <si>
    <t>00000000755790498634810</t>
  </si>
  <si>
    <t>00000B5YIHZD6UG</t>
  </si>
  <si>
    <t>808276426479851</t>
  </si>
  <si>
    <t>00000000808276426479851</t>
  </si>
  <si>
    <t>00000WAJNXP1IDO</t>
  </si>
  <si>
    <t>301015886122731</t>
  </si>
  <si>
    <t>00000000301015886122731</t>
  </si>
  <si>
    <t>000006B4DGSSM4R</t>
  </si>
  <si>
    <t>706306654871935</t>
  </si>
  <si>
    <t>00000000706306654871935</t>
  </si>
  <si>
    <t>00000E8RJYLCH3B</t>
  </si>
  <si>
    <t>550915988825401</t>
  </si>
  <si>
    <t>00000000550915988825401</t>
  </si>
  <si>
    <t>000006J353F6SPX</t>
  </si>
  <si>
    <t>857228103065879</t>
  </si>
  <si>
    <t>00000000857228103065879</t>
  </si>
  <si>
    <t>00000P6OTMFGM9O</t>
  </si>
  <si>
    <t>499631699589680</t>
  </si>
  <si>
    <t>00000000499631699589680</t>
  </si>
  <si>
    <t>000003J8GYBZ4RI</t>
  </si>
  <si>
    <t>612497752563003</t>
  </si>
  <si>
    <t>00000000612497752563003</t>
  </si>
  <si>
    <t>00000VRZ8VIVKBG</t>
  </si>
  <si>
    <t>901913400663355</t>
  </si>
  <si>
    <t>00000000901913400663355</t>
  </si>
  <si>
    <t>000006PDRWDSDVX</t>
  </si>
  <si>
    <t>286356025917183</t>
  </si>
  <si>
    <t>00000000286356025917183</t>
  </si>
  <si>
    <t>000007JI47NLTJU</t>
  </si>
  <si>
    <t>891467646981552</t>
  </si>
  <si>
    <t>00000000891467646981552</t>
  </si>
  <si>
    <t>00000Z0OS80KBON</t>
  </si>
  <si>
    <t>900658930498138</t>
  </si>
  <si>
    <t>00000000900658930498138</t>
  </si>
  <si>
    <t>00000RPYXXP39AJ</t>
  </si>
  <si>
    <t>816522021758692</t>
  </si>
  <si>
    <t>00000000816522021758692</t>
  </si>
  <si>
    <t>000005IHMX38K2T</t>
  </si>
  <si>
    <t>905654533956200</t>
  </si>
  <si>
    <t>00000000905654533956200</t>
  </si>
  <si>
    <t>00000QTZ6K38FO6</t>
  </si>
  <si>
    <t>298411040076459</t>
  </si>
  <si>
    <t>00000000298411040076459</t>
  </si>
  <si>
    <t>00000DTWI70R9C3</t>
  </si>
  <si>
    <t>850589761565285</t>
  </si>
  <si>
    <t>00000000850589761565285</t>
  </si>
  <si>
    <t>000009QNVLTWI4H</t>
  </si>
  <si>
    <t>683260309061555</t>
  </si>
  <si>
    <t>00000000683260309061555</t>
  </si>
  <si>
    <t>00000Y77E1CYRE9</t>
  </si>
  <si>
    <t>533925346736453</t>
  </si>
  <si>
    <t>00000000533925346736453</t>
  </si>
  <si>
    <t>000004VZDWV0YP9</t>
  </si>
  <si>
    <t>269973714508935</t>
  </si>
  <si>
    <t>00000000269973714508935</t>
  </si>
  <si>
    <t>00000V6PU9AHXA7</t>
  </si>
  <si>
    <t>133911766415831</t>
  </si>
  <si>
    <t>00000000133911766415831</t>
  </si>
  <si>
    <t>00000QQKM5KL3LH</t>
  </si>
  <si>
    <t>656718418325517</t>
  </si>
  <si>
    <t>00000000656718418325517</t>
  </si>
  <si>
    <t>0000056MRKUWKIK</t>
  </si>
  <si>
    <t>890679752836767</t>
  </si>
  <si>
    <t>00000000890679752836767</t>
  </si>
  <si>
    <t>00000P0CGMPTQLO</t>
  </si>
  <si>
    <t>414079568138010</t>
  </si>
  <si>
    <t>00000000414079568138010</t>
  </si>
  <si>
    <t>00000AGZ81IQIAN</t>
  </si>
  <si>
    <t>417435385938627</t>
  </si>
  <si>
    <t>00000000417435385938627</t>
  </si>
  <si>
    <t>00000HZ7HG2T57N</t>
  </si>
  <si>
    <t>291482935951727</t>
  </si>
  <si>
    <t>00000000291482935951727</t>
  </si>
  <si>
    <t>00000I7SKPDV61M</t>
  </si>
  <si>
    <t>707675407092627</t>
  </si>
  <si>
    <t>00000000707675407092627</t>
  </si>
  <si>
    <t>000007F8NLICBOI</t>
  </si>
  <si>
    <t>688843491854427</t>
  </si>
  <si>
    <t>00000000688843491854427</t>
  </si>
  <si>
    <t>00000AJAT289GL0</t>
  </si>
  <si>
    <t>563193265535274</t>
  </si>
  <si>
    <t>00000000563193265535274</t>
  </si>
  <si>
    <t>000000VAJF309WG</t>
  </si>
  <si>
    <t>319179782525746</t>
  </si>
  <si>
    <t>00000000319179782525746</t>
  </si>
  <si>
    <t>00000L6YNZKCRSZ</t>
  </si>
  <si>
    <t>109500500917516</t>
  </si>
  <si>
    <t>00000000109500500917516</t>
  </si>
  <si>
    <t>000009UYIMAOEDZ</t>
  </si>
  <si>
    <t>296438421222125</t>
  </si>
  <si>
    <t>00000000296438421222125</t>
  </si>
  <si>
    <t>00000US6JLQVOSU</t>
  </si>
  <si>
    <t>274114076829456</t>
  </si>
  <si>
    <t>00000000274114076829456</t>
  </si>
  <si>
    <t>000003RIMN9BKPD</t>
  </si>
  <si>
    <t>870546699637413</t>
  </si>
  <si>
    <t>00000000870546699637413</t>
  </si>
  <si>
    <t>00000NOAAGO4OIM</t>
  </si>
  <si>
    <t>471561431254418</t>
  </si>
  <si>
    <t>00000000471561431254418</t>
  </si>
  <si>
    <t>0000067P9BH0P23</t>
  </si>
  <si>
    <t>594808320157910</t>
  </si>
  <si>
    <t>00000000594808320157910</t>
  </si>
  <si>
    <t>000009VZ4P3EIV7</t>
  </si>
  <si>
    <t>828997891655328</t>
  </si>
  <si>
    <t>00000000828997891655328</t>
  </si>
  <si>
    <t>00000AG5UHK3T7S</t>
  </si>
  <si>
    <t>935030158462381</t>
  </si>
  <si>
    <t>00000000935030158462381</t>
  </si>
  <si>
    <t>00000OTRKYY5CEX</t>
  </si>
  <si>
    <t>147276637356892</t>
  </si>
  <si>
    <t>00000000147276637356892</t>
  </si>
  <si>
    <t>00000J79E1FWCUY</t>
  </si>
  <si>
    <t>938994960410181</t>
  </si>
  <si>
    <t>00000000938994960410181</t>
  </si>
  <si>
    <t>00000Z42VKD86F4</t>
  </si>
  <si>
    <t>883289055638887</t>
  </si>
  <si>
    <t>00000000883289055638887</t>
  </si>
  <si>
    <t>00000KJKCXZLN39</t>
  </si>
  <si>
    <t>629396111982004</t>
  </si>
  <si>
    <t>00000000629396111982004</t>
  </si>
  <si>
    <t>00000S4O82SIZS7</t>
  </si>
  <si>
    <t>659439475328650</t>
  </si>
  <si>
    <t>00000000659439475328650</t>
  </si>
  <si>
    <t>00000QNZ1EDM2CH</t>
  </si>
  <si>
    <t>576449297412258</t>
  </si>
  <si>
    <t>00000000576449297412258</t>
  </si>
  <si>
    <t>0000005K3FADTRX</t>
  </si>
  <si>
    <t>611564436959544</t>
  </si>
  <si>
    <t>00000000611564436959544</t>
  </si>
  <si>
    <t>000005ECF8IMFKS</t>
  </si>
  <si>
    <t>184961503946630</t>
  </si>
  <si>
    <t>00000000184961503946630</t>
  </si>
  <si>
    <t>000007NRQU7LWBJ</t>
  </si>
  <si>
    <t>927834805991528</t>
  </si>
  <si>
    <t>00000000927834805991528</t>
  </si>
  <si>
    <t>00000521Q2XE01W</t>
  </si>
  <si>
    <t>337957129665170</t>
  </si>
  <si>
    <t>00000000337957129665170</t>
  </si>
  <si>
    <t>00000T7V7RT0GZC</t>
  </si>
  <si>
    <t>966156151746953</t>
  </si>
  <si>
    <t>00000000966156151746953</t>
  </si>
  <si>
    <t>00000ROWTL4RVNE</t>
  </si>
  <si>
    <t>440094418674511</t>
  </si>
  <si>
    <t>00000000440094418674511</t>
  </si>
  <si>
    <t>2021-07-16</t>
  </si>
  <si>
    <t>00000MZ08MOFESX</t>
  </si>
  <si>
    <t>835831895895473</t>
  </si>
  <si>
    <t>00000000835831895895473</t>
  </si>
  <si>
    <t>00000WYU1ULNK0Q</t>
  </si>
  <si>
    <t>179608718365216</t>
  </si>
  <si>
    <t>00000000179608718365216</t>
  </si>
  <si>
    <t>000003DMACM6IB4</t>
  </si>
  <si>
    <t>000003OSKTVY4UI</t>
  </si>
  <si>
    <t>544480949550979</t>
  </si>
  <si>
    <t>00000000544480949550979</t>
  </si>
  <si>
    <t>00000IJSA6G6IJC</t>
  </si>
  <si>
    <t>00000IPJCLDTCBQ</t>
  </si>
  <si>
    <t>108283320381116</t>
  </si>
  <si>
    <t>00000000108283320381116</t>
  </si>
  <si>
    <t>00000K3CHSUVGYO</t>
  </si>
  <si>
    <t>00000TPSSOLCNFO</t>
  </si>
  <si>
    <t>412671582967789</t>
  </si>
  <si>
    <t>00000000412671582967789</t>
  </si>
  <si>
    <t>00000P3O30K7GRH</t>
  </si>
  <si>
    <t>00000K3R422VM3H</t>
  </si>
  <si>
    <t>532918183666440</t>
  </si>
  <si>
    <t>00000000532918183666440</t>
  </si>
  <si>
    <t>000003EXC8N4171</t>
  </si>
  <si>
    <t>00000LOLK6ZKQCQ</t>
  </si>
  <si>
    <t>555117065517195</t>
  </si>
  <si>
    <t>00000000555117065517195</t>
  </si>
  <si>
    <t>00000H22CZIYOJQ</t>
  </si>
  <si>
    <t>000009VF9XWXSTT</t>
  </si>
  <si>
    <t>338761984054207</t>
  </si>
  <si>
    <t>00000000338761984054207</t>
  </si>
  <si>
    <t>00000AGJ9DVFYDR</t>
  </si>
  <si>
    <t>0000062SZ3F45PM</t>
  </si>
  <si>
    <t>576865753488751</t>
  </si>
  <si>
    <t>00000000576865753488751</t>
  </si>
  <si>
    <t>00000TFUZ0RYY3R</t>
  </si>
  <si>
    <t>00000OLHJISOAIK</t>
  </si>
  <si>
    <t>081882908495283</t>
  </si>
  <si>
    <t>00000000081882908495283</t>
  </si>
  <si>
    <t>00000O8PCDRHYBV</t>
  </si>
  <si>
    <t>000004CFVKJCX2Y</t>
  </si>
  <si>
    <t>341043932294327</t>
  </si>
  <si>
    <t>00000000341043932294327</t>
  </si>
  <si>
    <t>00000N7WGXG44MH</t>
  </si>
  <si>
    <t>00000Y01UA7YCGM</t>
  </si>
  <si>
    <t>187962624207530</t>
  </si>
  <si>
    <t>00000000187962624207530</t>
  </si>
  <si>
    <t>000007HRTQTUXDA</t>
  </si>
  <si>
    <t>000003KBGJ44X7K</t>
  </si>
  <si>
    <t>700856207479649</t>
  </si>
  <si>
    <t>00000000700856207479649</t>
  </si>
  <si>
    <t>000006SC4O3OP0D</t>
  </si>
  <si>
    <t>00000QVZMHBHLYX</t>
  </si>
  <si>
    <t>492465565901773</t>
  </si>
  <si>
    <t>00000000492465565901773</t>
  </si>
  <si>
    <t>00000BDL3PC25AD</t>
  </si>
  <si>
    <t>00000E9OWBGAGZJ</t>
  </si>
  <si>
    <t>147564843400205</t>
  </si>
  <si>
    <t>00000000147564843400205</t>
  </si>
  <si>
    <t>00000JMS54DH60F</t>
  </si>
  <si>
    <t>00000PB9D2618AR</t>
  </si>
  <si>
    <t>117757013125958</t>
  </si>
  <si>
    <t>00000000117757013125958</t>
  </si>
  <si>
    <t>000002EKLLNUVXJ</t>
  </si>
  <si>
    <t>00000EC9LEUVIJ2</t>
  </si>
  <si>
    <t>195182968500540</t>
  </si>
  <si>
    <t>00000000195182968500540</t>
  </si>
  <si>
    <t>00000OTD4KZOVLA</t>
  </si>
  <si>
    <t>00000PJEHQ4M6Q3</t>
  </si>
  <si>
    <t>391226551130751</t>
  </si>
  <si>
    <t>00000000391226551130751</t>
  </si>
  <si>
    <t>000007PEDVKJ2MQ</t>
  </si>
  <si>
    <t>00000GEKDQTQMVS</t>
  </si>
  <si>
    <t>007563869024695</t>
  </si>
  <si>
    <t>00000000007563869024695</t>
  </si>
  <si>
    <t>00000X4SPNY4GWA</t>
  </si>
  <si>
    <t>00000CRRP65RMC8</t>
  </si>
  <si>
    <t>910433986442947</t>
  </si>
  <si>
    <t>00000000910433986442947</t>
  </si>
  <si>
    <t>00000SAPUCRGYGO</t>
  </si>
  <si>
    <t>00000GIYHNFX6KO</t>
  </si>
  <si>
    <t>686431309761492</t>
  </si>
  <si>
    <t>00000000686431309761492</t>
  </si>
  <si>
    <t>00000P0NJZS7UR8</t>
  </si>
  <si>
    <t>00000I4ORKIGWTZ</t>
  </si>
  <si>
    <t>861934303065659</t>
  </si>
  <si>
    <t>00000000861934303065659</t>
  </si>
  <si>
    <t>000000BUHHD4EU0</t>
  </si>
  <si>
    <t>00000YUZMBMW08D</t>
  </si>
  <si>
    <t>744280868779414</t>
  </si>
  <si>
    <t>00000000744280868779414</t>
  </si>
  <si>
    <t>00000CRP5V85TJK</t>
  </si>
  <si>
    <t>00000G7SBNUYCTV</t>
  </si>
  <si>
    <t>462171833247804</t>
  </si>
  <si>
    <t>00000000462171833247804</t>
  </si>
  <si>
    <t>00000CKAOQJHEGN</t>
  </si>
  <si>
    <t>00000G5XKKVOLY4</t>
  </si>
  <si>
    <t>551403908184026</t>
  </si>
  <si>
    <t>00000000551403908184026</t>
  </si>
  <si>
    <t>0000031HB47FOE2</t>
  </si>
  <si>
    <t>00000LMS3JR0V8C</t>
  </si>
  <si>
    <t>509120903932389</t>
  </si>
  <si>
    <t>00000000509120903932389</t>
  </si>
  <si>
    <t>00000W1TVH2NOX1</t>
  </si>
  <si>
    <t>00000L9G10PBMPK</t>
  </si>
  <si>
    <t>476619112623972</t>
  </si>
  <si>
    <t>00000000476619112623972</t>
  </si>
  <si>
    <t>00000P28GHA5OMV</t>
  </si>
  <si>
    <t>00000PBGLOLF7QW</t>
  </si>
  <si>
    <t>668787576638905</t>
  </si>
  <si>
    <t>00000000668787576638905</t>
  </si>
  <si>
    <t>00000Z0RHV6LH32</t>
  </si>
  <si>
    <t>00000982UGR4LMO</t>
  </si>
  <si>
    <t>827736661886007</t>
  </si>
  <si>
    <t>00000000827736661886007</t>
  </si>
  <si>
    <t>00000UZEXF2U5N2</t>
  </si>
  <si>
    <t>00000FYX8FOX77H</t>
  </si>
  <si>
    <t>711517534003498</t>
  </si>
  <si>
    <t>00000000711517534003498</t>
  </si>
  <si>
    <t>000001OLGQ4ZEW2</t>
  </si>
  <si>
    <t>000008BKSK972KQ</t>
  </si>
  <si>
    <t>265616427021826</t>
  </si>
  <si>
    <t>00000000265616427021826</t>
  </si>
  <si>
    <t>00000YXYX908OBV</t>
  </si>
  <si>
    <t>00000DHIFVIYH0U</t>
  </si>
  <si>
    <t>469668231572505</t>
  </si>
  <si>
    <t>00000000469668231572505</t>
  </si>
  <si>
    <t>00000F88OHG1RVS</t>
  </si>
  <si>
    <t>000001PNB8BEYDZ</t>
  </si>
  <si>
    <t>788150182521896</t>
  </si>
  <si>
    <t>00000000788150182521896</t>
  </si>
  <si>
    <t>664938430259814</t>
  </si>
  <si>
    <t>00000000664938430259814</t>
  </si>
  <si>
    <t>00000MYGYPKQF90</t>
  </si>
  <si>
    <t>00000YMAD7GOE5K</t>
  </si>
  <si>
    <t>920116730821553</t>
  </si>
  <si>
    <t>00000000920116730821553</t>
  </si>
  <si>
    <t>00000R51PEI41XL</t>
  </si>
  <si>
    <t>00000EQOFCQW6QR</t>
  </si>
  <si>
    <t>267482287305957</t>
  </si>
  <si>
    <t>00000000267482287305957</t>
  </si>
  <si>
    <t>00000YKDTLVKNFZ</t>
  </si>
  <si>
    <t>000002RIWS0852M</t>
  </si>
  <si>
    <t>908147008675374</t>
  </si>
  <si>
    <t>00000000908147008675374</t>
  </si>
  <si>
    <t>00000QNLOPVB544</t>
  </si>
  <si>
    <t>311537824130429</t>
  </si>
  <si>
    <t>00000000311537824130429</t>
  </si>
  <si>
    <t>00000TOQV01W2G8</t>
  </si>
  <si>
    <t>395527923942059</t>
  </si>
  <si>
    <t>00000000395527923942059</t>
  </si>
  <si>
    <t>000008T77BB4539</t>
  </si>
  <si>
    <t>730620387716959</t>
  </si>
  <si>
    <t>00000000730620387716959</t>
  </si>
  <si>
    <t>00000URKA9U9G5B</t>
  </si>
  <si>
    <t>858109318734630</t>
  </si>
  <si>
    <t>00000000858109318734630</t>
  </si>
  <si>
    <t>000000841T7FKA3</t>
  </si>
  <si>
    <t>641791402182769</t>
  </si>
  <si>
    <t>00000000641791402182769</t>
  </si>
  <si>
    <t>00000TC301G6TXR</t>
  </si>
  <si>
    <t>627770684955202</t>
  </si>
  <si>
    <t>00000000627770684955202</t>
  </si>
  <si>
    <t>000009AO4QNJY0O</t>
  </si>
  <si>
    <t>369631569424562</t>
  </si>
  <si>
    <t>00000000369631569424562</t>
  </si>
  <si>
    <t>00000HPPLYY45KN</t>
  </si>
  <si>
    <t>044354794991207</t>
  </si>
  <si>
    <t>00000000044354794991207</t>
  </si>
  <si>
    <t>00000V4RC4T1VS4</t>
  </si>
  <si>
    <t>610736000052064</t>
  </si>
  <si>
    <t>00000000610736000052064</t>
  </si>
  <si>
    <t>00000QKCPH88TEI</t>
  </si>
  <si>
    <t>220225129605422</t>
  </si>
  <si>
    <t>00000000220225129605422</t>
  </si>
  <si>
    <t>00000WRHZD82HNN</t>
  </si>
  <si>
    <t>267880021702958</t>
  </si>
  <si>
    <t>00000000267880021702958</t>
  </si>
  <si>
    <t>00000Q6BV5M9H06</t>
  </si>
  <si>
    <t>739416599370229</t>
  </si>
  <si>
    <t>00000000739416599370229</t>
  </si>
  <si>
    <t>00000ECRYAJIVXS</t>
  </si>
  <si>
    <t>671017422986330</t>
  </si>
  <si>
    <t>00000000671017422986330</t>
  </si>
  <si>
    <t>00000SVL1N4P49M</t>
  </si>
  <si>
    <t>340874651446022</t>
  </si>
  <si>
    <t>00000000340874651446022</t>
  </si>
  <si>
    <t>00000EASNR9D5CF</t>
  </si>
  <si>
    <t>453668780685874</t>
  </si>
  <si>
    <t>00000000453668780685874</t>
  </si>
  <si>
    <t>00000H31PSCSB0E</t>
  </si>
  <si>
    <t>549761738420969</t>
  </si>
  <si>
    <t>00000000549761738420969</t>
  </si>
  <si>
    <t>000000U5O8R0KO5</t>
  </si>
  <si>
    <t>965916619011411</t>
  </si>
  <si>
    <t>00000000965916619011411</t>
  </si>
  <si>
    <t>000004I7WH30AJM</t>
  </si>
  <si>
    <t>720341087614710</t>
  </si>
  <si>
    <t>00000000720341087614710</t>
  </si>
  <si>
    <t>00000FHJAZ8X6WB</t>
  </si>
  <si>
    <t>598465315330720</t>
  </si>
  <si>
    <t>00000000598465315330720</t>
  </si>
  <si>
    <t>00000HRY61J52GY</t>
  </si>
  <si>
    <t>939187664222504</t>
  </si>
  <si>
    <t>00000000939187664222504</t>
  </si>
  <si>
    <t>00000RN0VZBBOUH</t>
  </si>
  <si>
    <t>160424482116676</t>
  </si>
  <si>
    <t>00000000160424482116676</t>
  </si>
  <si>
    <t>00000SS9ORIFOYZ</t>
  </si>
  <si>
    <t>414878732395438</t>
  </si>
  <si>
    <t>00000000414878732395438</t>
  </si>
  <si>
    <t>00000T0V6BMAW99</t>
  </si>
  <si>
    <t>393169282522506</t>
  </si>
  <si>
    <t>00000000393169282522506</t>
  </si>
  <si>
    <t>00000BV4YFUAFA6</t>
  </si>
  <si>
    <t>785419496081280</t>
  </si>
  <si>
    <t>00000000785419496081280</t>
  </si>
  <si>
    <t>00000P3TU7VH7FX</t>
  </si>
  <si>
    <t>470737479146884</t>
  </si>
  <si>
    <t>00000000470737479146884</t>
  </si>
  <si>
    <t>00000DN4K2O4TY8</t>
  </si>
  <si>
    <t>710998576989626</t>
  </si>
  <si>
    <t>00000000710998576989626</t>
  </si>
  <si>
    <t>00000A6CW8EGT0K</t>
  </si>
  <si>
    <t>702928849951101</t>
  </si>
  <si>
    <t>00000000702928849951101</t>
  </si>
  <si>
    <t>000008YLYRE45DY</t>
  </si>
  <si>
    <t>653629987055396</t>
  </si>
  <si>
    <t>00000000653629987055396</t>
  </si>
  <si>
    <t>000004IK6YYXIBI</t>
  </si>
  <si>
    <t>689350934324050</t>
  </si>
  <si>
    <t>00000000689350934324050</t>
  </si>
  <si>
    <t>000002HM3QZSAKR</t>
  </si>
  <si>
    <t>610890090283533</t>
  </si>
  <si>
    <t>00000000610890090283533</t>
  </si>
  <si>
    <t>000009V603EDCTY</t>
  </si>
  <si>
    <t>604406562622653</t>
  </si>
  <si>
    <t>00000000604406562622653</t>
  </si>
  <si>
    <t>000000O694DS32S</t>
  </si>
  <si>
    <t>664532774133747</t>
  </si>
  <si>
    <t>00000000664532774133747</t>
  </si>
  <si>
    <t>00000L63L2LIYMJ</t>
  </si>
  <si>
    <t>820030990775384</t>
  </si>
  <si>
    <t>00000000820030990775384</t>
  </si>
  <si>
    <t>00000POTB0DZG79</t>
  </si>
  <si>
    <t>015157001316586</t>
  </si>
  <si>
    <t>00000000015157001316586</t>
  </si>
  <si>
    <t>00000FS1LIFL386</t>
  </si>
  <si>
    <t>550843884518555</t>
  </si>
  <si>
    <t>00000000550843884518555</t>
  </si>
  <si>
    <t>00000EMDS3M4U8E</t>
  </si>
  <si>
    <t>203032386699137</t>
  </si>
  <si>
    <t>00000000203032386699137</t>
  </si>
  <si>
    <t>0000064F9DJHUMC</t>
  </si>
  <si>
    <t>788719329061530</t>
  </si>
  <si>
    <t>00000000788719329061530</t>
  </si>
  <si>
    <t>000009VD3DV7XBE</t>
  </si>
  <si>
    <t>621089834992015</t>
  </si>
  <si>
    <t>00000000621089834992015</t>
  </si>
  <si>
    <t>000002GJF0ZUQC2</t>
  </si>
  <si>
    <t>049111272286121</t>
  </si>
  <si>
    <t>00000000049111272286121</t>
  </si>
  <si>
    <t>00000SMZZNYFEBP</t>
  </si>
  <si>
    <t>121453848894273</t>
  </si>
  <si>
    <t>00000000121453848894273</t>
  </si>
  <si>
    <t>0000015YWACN4PW</t>
  </si>
  <si>
    <t>720659187557731</t>
  </si>
  <si>
    <t>00000000720659187557731</t>
  </si>
  <si>
    <t>00000LDQ6Q7EA9N</t>
  </si>
  <si>
    <t>083673946588246</t>
  </si>
  <si>
    <t>00000000083673946588246</t>
  </si>
  <si>
    <t>000001BH4JC6568</t>
  </si>
  <si>
    <t>134469937238236</t>
  </si>
  <si>
    <t>00000000134469937238236</t>
  </si>
  <si>
    <t>00000QZXS02EGZJ</t>
  </si>
  <si>
    <t>074789007320031</t>
  </si>
  <si>
    <t>00000000074789007320031</t>
  </si>
  <si>
    <t>00000BE2URLSJPR</t>
  </si>
  <si>
    <t>854277374909423</t>
  </si>
  <si>
    <t>00000000854277374909423</t>
  </si>
  <si>
    <t>000009F6HI0CVWL</t>
  </si>
  <si>
    <t>390717465665863</t>
  </si>
  <si>
    <t>00000000390717465665863</t>
  </si>
  <si>
    <t>00000SX1R57WCY9</t>
  </si>
  <si>
    <t>504105179804622</t>
  </si>
  <si>
    <t>00000000504105179804622</t>
  </si>
  <si>
    <t>000001WTFFHTMHG</t>
  </si>
  <si>
    <t>062044910059349</t>
  </si>
  <si>
    <t>00000000062044910059349</t>
  </si>
  <si>
    <t>00000BWK4JFKX9I</t>
  </si>
  <si>
    <t>135709882618759</t>
  </si>
  <si>
    <t>00000000135709882618759</t>
  </si>
  <si>
    <t>0000028XSMT9WGL</t>
  </si>
  <si>
    <t>739475539287265</t>
  </si>
  <si>
    <t>00000000739475539287265</t>
  </si>
  <si>
    <t>000005K66JBB6OC</t>
  </si>
  <si>
    <t>361167146681629</t>
  </si>
  <si>
    <t>00000000361167146681629</t>
  </si>
  <si>
    <t>000003O8K198KK1</t>
  </si>
  <si>
    <t>170799256408247</t>
  </si>
  <si>
    <t>00000000170799256408247</t>
  </si>
  <si>
    <t>000002BP3CX3JHG</t>
  </si>
  <si>
    <t>432049912104207</t>
  </si>
  <si>
    <t>00000000432049912104207</t>
  </si>
  <si>
    <t>00000O63504F2EM</t>
  </si>
  <si>
    <t>939932872385986</t>
  </si>
  <si>
    <t>00000000939932872385986</t>
  </si>
  <si>
    <t>00000N089GG3Y7M</t>
  </si>
  <si>
    <t>259013684722961</t>
  </si>
  <si>
    <t>00000000259013684722961</t>
  </si>
  <si>
    <t>00000ZEAIHJ1SRZ</t>
  </si>
  <si>
    <t>844635238272354</t>
  </si>
  <si>
    <t>00000000844635238272354</t>
  </si>
  <si>
    <t>00000SST94358MB</t>
  </si>
  <si>
    <t>800225478454590</t>
  </si>
  <si>
    <t>00000000800225478454590</t>
  </si>
  <si>
    <t>00000U868V7SLES</t>
  </si>
  <si>
    <t>535228287470213</t>
  </si>
  <si>
    <t>00000000535228287470213</t>
  </si>
  <si>
    <t>000009K3JA1QPBY</t>
  </si>
  <si>
    <t>543540406648940</t>
  </si>
  <si>
    <t>00000000543540406648940</t>
  </si>
  <si>
    <t>00000CCD2PRAJ7Z</t>
  </si>
  <si>
    <t>887756542927187</t>
  </si>
  <si>
    <t>00000000887756542927187</t>
  </si>
  <si>
    <t>0000017Y5MBLHW7</t>
  </si>
  <si>
    <t>492284522954093</t>
  </si>
  <si>
    <t>00000000492284522954093</t>
  </si>
  <si>
    <t>00000XL7SL7K3PA</t>
  </si>
  <si>
    <t>488440507326584</t>
  </si>
  <si>
    <t>00000000488440507326584</t>
  </si>
  <si>
    <t>00000F8SI6BG8AD</t>
  </si>
  <si>
    <t>681020699437549</t>
  </si>
  <si>
    <t>00000000681020699437549</t>
  </si>
  <si>
    <t>00000Y6DP2KH3CE</t>
  </si>
  <si>
    <t>741093167498044</t>
  </si>
  <si>
    <t>00000000741093167498044</t>
  </si>
  <si>
    <t>00000HT0PCRJHD2</t>
  </si>
  <si>
    <t>929982833967432</t>
  </si>
  <si>
    <t>00000000929982833967432</t>
  </si>
  <si>
    <t>000004J5TL0T44D</t>
  </si>
  <si>
    <t>415117167906652</t>
  </si>
  <si>
    <t>00000000415117167906652</t>
  </si>
  <si>
    <t>00000CHZSC4QHNN</t>
  </si>
  <si>
    <t>628090812225574</t>
  </si>
  <si>
    <t>00000000628090812225574</t>
  </si>
  <si>
    <t>00000ZZXKZ90NE4</t>
  </si>
  <si>
    <t>802951360456224</t>
  </si>
  <si>
    <t>00000000802951360456224</t>
  </si>
  <si>
    <t>00000FOXBX341TK</t>
  </si>
  <si>
    <t>616145135884597</t>
  </si>
  <si>
    <t>00000000616145135884597</t>
  </si>
  <si>
    <t>00000W6O3BP2X2E</t>
  </si>
  <si>
    <t>241267958324268</t>
  </si>
  <si>
    <t>00000000241267958324268</t>
  </si>
  <si>
    <t>000002PJQXRSYJC</t>
  </si>
  <si>
    <t>506164125880326</t>
  </si>
  <si>
    <t>00000000506164125880326</t>
  </si>
  <si>
    <t>00000J36CCSZ6D0</t>
  </si>
  <si>
    <t>058721567159586</t>
  </si>
  <si>
    <t>00000000058721567159586</t>
  </si>
  <si>
    <t>00000TFHAUAE4TP</t>
  </si>
  <si>
    <t>968877005678903</t>
  </si>
  <si>
    <t>00000000968877005678903</t>
  </si>
  <si>
    <t>00000FGMWIQIR0Y</t>
  </si>
  <si>
    <t>314515884531449</t>
  </si>
  <si>
    <t>00000000314515884531449</t>
  </si>
  <si>
    <t>00000HNNCYV4YT4</t>
  </si>
  <si>
    <t>670642976862761</t>
  </si>
  <si>
    <t>00000000670642976862761</t>
  </si>
  <si>
    <t>00000WYCMMEP0IV</t>
  </si>
  <si>
    <t>165106089203365</t>
  </si>
  <si>
    <t>00000000165106089203365</t>
  </si>
  <si>
    <t>00000WGCV5IAUF1</t>
  </si>
  <si>
    <t>109172542128195</t>
  </si>
  <si>
    <t>00000000109172542128195</t>
  </si>
  <si>
    <t>00000ZX0VSZNB3T</t>
  </si>
  <si>
    <t>767035558542821</t>
  </si>
  <si>
    <t>00000000767035558542821</t>
  </si>
  <si>
    <t>00000Y7YMP0X4D2</t>
  </si>
  <si>
    <t>802154116945870</t>
  </si>
  <si>
    <t>00000000802154116945870</t>
  </si>
  <si>
    <t>0000004Y3MEWE36</t>
  </si>
  <si>
    <t>427718680895231</t>
  </si>
  <si>
    <t>00000000427718680895231</t>
  </si>
  <si>
    <t>00000KGFPJFGIG7</t>
  </si>
  <si>
    <t>939800158181063</t>
  </si>
  <si>
    <t>00000000939800158181063</t>
  </si>
  <si>
    <t>00000WFYEYH0620</t>
  </si>
  <si>
    <t>776023133568865</t>
  </si>
  <si>
    <t>00000000776023133568865</t>
  </si>
  <si>
    <t>00000KLCBB9U916</t>
  </si>
  <si>
    <t>505403707032008</t>
  </si>
  <si>
    <t>00000000505403707032008</t>
  </si>
  <si>
    <t>00000YVNZYMO0YD</t>
  </si>
  <si>
    <t>556405623050399</t>
  </si>
  <si>
    <t>00000000556405623050399</t>
  </si>
  <si>
    <t>000001T4FNA64QV</t>
  </si>
  <si>
    <t>122389813587137</t>
  </si>
  <si>
    <t>00000000122389813587137</t>
  </si>
  <si>
    <t>00000YS3IVERBV8</t>
  </si>
  <si>
    <t>817970986735291</t>
  </si>
  <si>
    <t>00000000817970986735291</t>
  </si>
  <si>
    <t>00000LL36EF8QEN</t>
  </si>
  <si>
    <t>491604311898718</t>
  </si>
  <si>
    <t>00000000491604311898718</t>
  </si>
  <si>
    <t>000000VSUHTI0NX</t>
  </si>
  <si>
    <t>733424402416358</t>
  </si>
  <si>
    <t>00000000733424402416358</t>
  </si>
  <si>
    <t>0000048H1PM3AGM</t>
  </si>
  <si>
    <t>189171253158261</t>
  </si>
  <si>
    <t>00000000189171253158261</t>
  </si>
  <si>
    <t>00000U0IAFJRH3R</t>
  </si>
  <si>
    <t>673880776667486</t>
  </si>
  <si>
    <t>00000000673880776667486</t>
  </si>
  <si>
    <t>00000G9N5FFDUJN</t>
  </si>
  <si>
    <t>695720724285894</t>
  </si>
  <si>
    <t>00000000695720724285894</t>
  </si>
  <si>
    <t>00000EVBM9R1GCG</t>
  </si>
  <si>
    <t>563002315614573</t>
  </si>
  <si>
    <t>00000000563002315614573</t>
  </si>
  <si>
    <t>0000060DR1NFA97</t>
  </si>
  <si>
    <t>208577404172804</t>
  </si>
  <si>
    <t>00000000208577404172804</t>
  </si>
  <si>
    <t>000000M1GAKU3MB</t>
  </si>
  <si>
    <t>972713095134902</t>
  </si>
  <si>
    <t>00000000972713095134902</t>
  </si>
  <si>
    <t>000005QSRCMUN3V</t>
  </si>
  <si>
    <t>344503141189839</t>
  </si>
  <si>
    <t>00000000344503141189839</t>
  </si>
  <si>
    <t>00000BXNMTZA139</t>
  </si>
  <si>
    <t>768321798418947</t>
  </si>
  <si>
    <t>00000000768321798418947</t>
  </si>
  <si>
    <t>000000FSZPG665D</t>
  </si>
  <si>
    <t>470014784614394</t>
  </si>
  <si>
    <t>00000000470014784614394</t>
  </si>
  <si>
    <t>00000L0D1CHJ5U7</t>
  </si>
  <si>
    <t>664773061533524</t>
  </si>
  <si>
    <t>00000000664773061533524</t>
  </si>
  <si>
    <t>00000KJ5LEX3N66</t>
  </si>
  <si>
    <t>565972960312952</t>
  </si>
  <si>
    <t>00000000565972960312952</t>
  </si>
  <si>
    <t>00000DVJRMCLC0M</t>
  </si>
  <si>
    <t>699822049988781</t>
  </si>
  <si>
    <t>00000000699822049988781</t>
  </si>
  <si>
    <t>00000Z7DFHNJT7W</t>
  </si>
  <si>
    <t>866167775664714</t>
  </si>
  <si>
    <t>00000000866167775664714</t>
  </si>
  <si>
    <t>00000RCTTQEMYEJ</t>
  </si>
  <si>
    <t>655123850409810</t>
  </si>
  <si>
    <t>00000000655123850409810</t>
  </si>
  <si>
    <t>00000EVND4I9ZRJ</t>
  </si>
  <si>
    <t>657479929238294</t>
  </si>
  <si>
    <t>00000000657479929238294</t>
  </si>
  <si>
    <t>00000O832FQJA33</t>
  </si>
  <si>
    <t>480520507512882</t>
  </si>
  <si>
    <t>00000000480520507512882</t>
  </si>
  <si>
    <t>00000I6O5RX4AET</t>
  </si>
  <si>
    <t>00000JTZVJAA4EK</t>
  </si>
  <si>
    <t>397042999351494</t>
  </si>
  <si>
    <t>00000000397042999351494</t>
  </si>
  <si>
    <t>00000UMK89W8ZIT</t>
  </si>
  <si>
    <t>00000CHJRFZB8AZ</t>
  </si>
  <si>
    <t>671986430301719</t>
  </si>
  <si>
    <t>00000000671986430301719</t>
  </si>
  <si>
    <t>000004H7TM3Z9LR</t>
  </si>
  <si>
    <t>00000IO36SE7RCP</t>
  </si>
  <si>
    <t>544319409974558</t>
  </si>
  <si>
    <t>00000000544319409974558</t>
  </si>
  <si>
    <t>00000G3ZBR3UMTX</t>
  </si>
  <si>
    <t>00000787UOBU3NZ</t>
  </si>
  <si>
    <t>763684093855541</t>
  </si>
  <si>
    <t>00000000763684093855541</t>
  </si>
  <si>
    <t>00000M3SRG7VU15</t>
  </si>
  <si>
    <t>00000RG1ZVRPTFZ</t>
  </si>
  <si>
    <t>509112330905978</t>
  </si>
  <si>
    <t>00000000509112330905978</t>
  </si>
  <si>
    <t>00000WUY94XSQTM</t>
  </si>
  <si>
    <t>000008I8D9CZFO2</t>
  </si>
  <si>
    <t>558187979830901</t>
  </si>
  <si>
    <t>00000000558187979830901</t>
  </si>
  <si>
    <t>00000T8DV5NDMRF</t>
  </si>
  <si>
    <t>000008SHLBHGFYQ</t>
  </si>
  <si>
    <t>778787651933316</t>
  </si>
  <si>
    <t>00000000778787651933316</t>
  </si>
  <si>
    <t>00000ZOLP3UDBJ7</t>
  </si>
  <si>
    <t>00000EBBRRX14RI</t>
  </si>
  <si>
    <t>753547006984267</t>
  </si>
  <si>
    <t>00000000753547006984267</t>
  </si>
  <si>
    <t>0000099RL30KBFI</t>
  </si>
  <si>
    <t>00000M7FJJ2G7PS</t>
  </si>
  <si>
    <t>601857320232931</t>
  </si>
  <si>
    <t>00000000601857320232931</t>
  </si>
  <si>
    <t>00000PD145I6EF6</t>
  </si>
  <si>
    <t>00000S93OK5EJBM</t>
  </si>
  <si>
    <t>123097420612890</t>
  </si>
  <si>
    <t>00000000123097420612890</t>
  </si>
  <si>
    <t>00000MSZ8WEAO4K</t>
  </si>
  <si>
    <t>00000URYMX430ZI</t>
  </si>
  <si>
    <t>410728993298928</t>
  </si>
  <si>
    <t>00000000410728993298928</t>
  </si>
  <si>
    <t>0000018QJ4INV2D</t>
  </si>
  <si>
    <t>00000XVWNUFTTZF</t>
  </si>
  <si>
    <t>161551394796342</t>
  </si>
  <si>
    <t>00000000161551394796342</t>
  </si>
  <si>
    <t>00000RGNI2UQ5MC</t>
  </si>
  <si>
    <t>00000XZESKO6TDP</t>
  </si>
  <si>
    <t>759159917332261</t>
  </si>
  <si>
    <t>00000000759159917332261</t>
  </si>
  <si>
    <t>00000NEU0LPQNPS</t>
  </si>
  <si>
    <t>00000INE7RVTYHH</t>
  </si>
  <si>
    <t>946883863815329</t>
  </si>
  <si>
    <t>00000000946883863815329</t>
  </si>
  <si>
    <t>00000SC57OVDU4T</t>
  </si>
  <si>
    <t>00000I01KHCZLBR</t>
  </si>
  <si>
    <t>912188606471123</t>
  </si>
  <si>
    <t>00000000912188606471123</t>
  </si>
  <si>
    <t>00000QWKQ5F8WTX</t>
  </si>
  <si>
    <t>00000ZIA02UZYZF</t>
  </si>
  <si>
    <t>946580444865974</t>
  </si>
  <si>
    <t>00000000946580444865974</t>
  </si>
  <si>
    <t>00000C2N1YL7SZ1</t>
  </si>
  <si>
    <t>000005RKPW691KT</t>
  </si>
  <si>
    <t>418004545614201</t>
  </si>
  <si>
    <t>00000000418004545614201</t>
  </si>
  <si>
    <t>00000RWDHQ3SBUV</t>
  </si>
  <si>
    <t>000001NBYSBQQG7</t>
  </si>
  <si>
    <t>766385900009257</t>
  </si>
  <si>
    <t>00000000766385900009257</t>
  </si>
  <si>
    <t>0000021F5LG0XF3</t>
  </si>
  <si>
    <t>00000X8WT2K9ZG0</t>
  </si>
  <si>
    <t>911499522715244</t>
  </si>
  <si>
    <t>00000000911499522715244</t>
  </si>
  <si>
    <t>00000191HHF2JAZ</t>
  </si>
  <si>
    <t>00000E6JG9G41UQ</t>
  </si>
  <si>
    <t>106703411269760</t>
  </si>
  <si>
    <t>00000000106703411269760</t>
  </si>
  <si>
    <t>000006CHEJ0W9GY</t>
  </si>
  <si>
    <t>000007EDZUPHWYJ</t>
  </si>
  <si>
    <t>378840366941607</t>
  </si>
  <si>
    <t>00000000378840366941607</t>
  </si>
  <si>
    <t>0000098GECVM5FX</t>
  </si>
  <si>
    <t>249484362093666</t>
  </si>
  <si>
    <t>00000000249484362093666</t>
  </si>
  <si>
    <t>000008ZXUUP36QN</t>
  </si>
  <si>
    <t>683757123415665</t>
  </si>
  <si>
    <t>00000000683757123415665</t>
  </si>
  <si>
    <t>000006YJJEBOAA8</t>
  </si>
  <si>
    <t>721980751271458</t>
  </si>
  <si>
    <t>00000000721980751271458</t>
  </si>
  <si>
    <t>00000ZOMR0TZCZT</t>
  </si>
  <si>
    <t>026875538888588</t>
  </si>
  <si>
    <t>00000000026875538888588</t>
  </si>
  <si>
    <t>00000J2T21V69NZ</t>
  </si>
  <si>
    <t>143412954915120</t>
  </si>
  <si>
    <t>00000000143412954915120</t>
  </si>
  <si>
    <t>000003OMODLGXEM</t>
  </si>
  <si>
    <t>565035536112507</t>
  </si>
  <si>
    <t>00000000565035536112507</t>
  </si>
  <si>
    <t>000007N3LXX5IR2</t>
  </si>
  <si>
    <t>186671788198902</t>
  </si>
  <si>
    <t>00000000186671788198902</t>
  </si>
  <si>
    <t>00000CA1ZCRHGHZ</t>
  </si>
  <si>
    <t>192643303492467</t>
  </si>
  <si>
    <t>00000000192643303492467</t>
  </si>
  <si>
    <t>00000B3OWFO9DMM</t>
  </si>
  <si>
    <t>755386180479981</t>
  </si>
  <si>
    <t>00000000755386180479981</t>
  </si>
  <si>
    <t>00000Q4ROJS5HDQ</t>
  </si>
  <si>
    <t>720282704708196</t>
  </si>
  <si>
    <t>00000000720282704708196</t>
  </si>
  <si>
    <t>00000E0QFEUIL71</t>
  </si>
  <si>
    <t>829945147403252</t>
  </si>
  <si>
    <t>00000000829945147403252</t>
  </si>
  <si>
    <t>000005KQU29ANF1</t>
  </si>
  <si>
    <t>234628331695574</t>
  </si>
  <si>
    <t>00000000234628331695574</t>
  </si>
  <si>
    <t>00000EITPTPO6YD</t>
  </si>
  <si>
    <t>803625544031910</t>
  </si>
  <si>
    <t>00000000803625544031910</t>
  </si>
  <si>
    <t>00000CMGJKLKU1T</t>
  </si>
  <si>
    <t>492271317831382</t>
  </si>
  <si>
    <t>00000000492271317831382</t>
  </si>
  <si>
    <t>00000CGZZ0VB9DP</t>
  </si>
  <si>
    <t>699373497147188</t>
  </si>
  <si>
    <t>00000000699373497147188</t>
  </si>
  <si>
    <t>00000TVF0GHVJT9</t>
  </si>
  <si>
    <t>348750890879479</t>
  </si>
  <si>
    <t>00000000348750890879479</t>
  </si>
  <si>
    <t>00000668U5MYH2V</t>
  </si>
  <si>
    <t>066159786433657</t>
  </si>
  <si>
    <t>00000000066159786433657</t>
  </si>
  <si>
    <t>00000QHPADJT5Y5</t>
  </si>
  <si>
    <t>835014404724129</t>
  </si>
  <si>
    <t>00000000835014404724129</t>
  </si>
  <si>
    <t>00000GZW08ZX7ZH</t>
  </si>
  <si>
    <t>299447215321878</t>
  </si>
  <si>
    <t>00000000299447215321878</t>
  </si>
  <si>
    <t>0000081DUHFB3D8</t>
  </si>
  <si>
    <t>465535979783401</t>
  </si>
  <si>
    <t>00000000465535979783401</t>
  </si>
  <si>
    <t>00000CI4KILLCJC</t>
  </si>
  <si>
    <t>134877113307854</t>
  </si>
  <si>
    <t>00000000134877113307854</t>
  </si>
  <si>
    <t>00000ALNP0X6K38</t>
  </si>
  <si>
    <t>333889475600696</t>
  </si>
  <si>
    <t>00000000333889475600696</t>
  </si>
  <si>
    <t>00000DMXULOO3KE</t>
  </si>
  <si>
    <t>863361163923082</t>
  </si>
  <si>
    <t>00000000863361163923082</t>
  </si>
  <si>
    <t>00000BPJG4KMTLT</t>
  </si>
  <si>
    <t>458165759473208</t>
  </si>
  <si>
    <t>00000000458165759473208</t>
  </si>
  <si>
    <t>00000PFYF9GOIU3</t>
  </si>
  <si>
    <t>922283941399558</t>
  </si>
  <si>
    <t>00000000922283941399558</t>
  </si>
  <si>
    <t>00000VM094RJIOI</t>
  </si>
  <si>
    <t>336685369707521</t>
  </si>
  <si>
    <t>00000000336685369707521</t>
  </si>
  <si>
    <t>00000WCH3CUW4OZ</t>
  </si>
  <si>
    <t>402084220833702</t>
  </si>
  <si>
    <t>00000000402084220833702</t>
  </si>
  <si>
    <t>00000MQRINNWKB7</t>
  </si>
  <si>
    <t>025681589421913</t>
  </si>
  <si>
    <t>00000000025681589421913</t>
  </si>
  <si>
    <t>00000J2NDMZJZW7</t>
  </si>
  <si>
    <t>843863661404983</t>
  </si>
  <si>
    <t>00000000843863661404983</t>
  </si>
  <si>
    <t>0000023CA2Q2793</t>
  </si>
  <si>
    <t>209103364826916</t>
  </si>
  <si>
    <t>00000000209103364826916</t>
  </si>
  <si>
    <t>00000O4M90V9QS1</t>
  </si>
  <si>
    <t>617724371159702</t>
  </si>
  <si>
    <t>00000000617724371159702</t>
  </si>
  <si>
    <t>00000AHYQ68RICQ</t>
  </si>
  <si>
    <t>823693020524351</t>
  </si>
  <si>
    <t>00000000823693020524351</t>
  </si>
  <si>
    <t>00000TDSU1ID54G</t>
  </si>
  <si>
    <t>675924372415612</t>
  </si>
  <si>
    <t>00000000675924372415612</t>
  </si>
  <si>
    <t>000002QUZFDPE18</t>
  </si>
  <si>
    <t>533892049726796</t>
  </si>
  <si>
    <t>00000000533892049726796</t>
  </si>
  <si>
    <t>00000HCZKBQUCB2</t>
  </si>
  <si>
    <t>162141534865111</t>
  </si>
  <si>
    <t>00000000162141534865111</t>
  </si>
  <si>
    <t>00000Z6XB2IDTFG</t>
  </si>
  <si>
    <t>207230623273460</t>
  </si>
  <si>
    <t>00000000207230623273460</t>
  </si>
  <si>
    <t>00000K4X6OXIJR4</t>
  </si>
  <si>
    <t>440902994196513</t>
  </si>
  <si>
    <t>00000000440902994196513</t>
  </si>
  <si>
    <t>000007JMT8BMUQI</t>
  </si>
  <si>
    <t>709753724503463</t>
  </si>
  <si>
    <t>00000000709753724503463</t>
  </si>
  <si>
    <t>000005XMP68L3JF</t>
  </si>
  <si>
    <t>223096042782906</t>
  </si>
  <si>
    <t>00000000223096042782906</t>
  </si>
  <si>
    <t>00000EU6U6765SG</t>
  </si>
  <si>
    <t>282070352829452</t>
  </si>
  <si>
    <t>00000000282070352829452</t>
  </si>
  <si>
    <t>0000062QU436H4C</t>
  </si>
  <si>
    <t>746986519984863</t>
  </si>
  <si>
    <t>00000000746986519984863</t>
  </si>
  <si>
    <t>00000GG0CHHGPWF</t>
  </si>
  <si>
    <t>398181223876474</t>
  </si>
  <si>
    <t>00000000398181223876474</t>
  </si>
  <si>
    <t>0000093JHE946E3</t>
  </si>
  <si>
    <t>509119554957929</t>
  </si>
  <si>
    <t>00000000509119554957929</t>
  </si>
  <si>
    <t>00000QD6AEMIUZ5</t>
  </si>
  <si>
    <t>573694906382533</t>
  </si>
  <si>
    <t>00000000573694906382533</t>
  </si>
  <si>
    <t>0000027YIUEP5VF</t>
  </si>
  <si>
    <t>859126715794683</t>
  </si>
  <si>
    <t>00000000859126715794683</t>
  </si>
  <si>
    <t>0000004SG1IVZJA</t>
  </si>
  <si>
    <t>550866204946187</t>
  </si>
  <si>
    <t>00000000550866204946187</t>
  </si>
  <si>
    <t>00000D6UDCD0ZKU</t>
  </si>
  <si>
    <t>497279486993749</t>
  </si>
  <si>
    <t>00000000497279486993749</t>
  </si>
  <si>
    <t>000007EVYHEYH9W</t>
  </si>
  <si>
    <t>921535129355923</t>
  </si>
  <si>
    <t>00000000921535129355923</t>
  </si>
  <si>
    <t>00000U6FR3NNHZV</t>
  </si>
  <si>
    <t>071319506213604</t>
  </si>
  <si>
    <t>00000000071319506213604</t>
  </si>
  <si>
    <t>00000A31L816SZJ</t>
  </si>
  <si>
    <t>657646070845334</t>
  </si>
  <si>
    <t>00000000657646070845334</t>
  </si>
  <si>
    <t>00000356A7F2CZR</t>
  </si>
  <si>
    <t>452670188996896</t>
  </si>
  <si>
    <t>00000000452670188996896</t>
  </si>
  <si>
    <t>00000BN2Y6AF9XU</t>
  </si>
  <si>
    <t>645203478709765</t>
  </si>
  <si>
    <t>00000000645203478709765</t>
  </si>
  <si>
    <t>00000UII4LPFCMZ</t>
  </si>
  <si>
    <t>075936878253275</t>
  </si>
  <si>
    <t>00000000075936878253275</t>
  </si>
  <si>
    <t>000003H7KN4MZ3I</t>
  </si>
  <si>
    <t>913239507341869</t>
  </si>
  <si>
    <t>00000000913239507341869</t>
  </si>
  <si>
    <t>00000K1MPTKCQ0C</t>
  </si>
  <si>
    <t>803688846889897</t>
  </si>
  <si>
    <t>00000000803688846889897</t>
  </si>
  <si>
    <t>00000EPF4JZ0BOR</t>
  </si>
  <si>
    <t>397003981105951</t>
  </si>
  <si>
    <t>00000000397003981105951</t>
  </si>
  <si>
    <t>000006AMUIIURAV</t>
  </si>
  <si>
    <t>670603018130728</t>
  </si>
  <si>
    <t>00000000670603018130728</t>
  </si>
  <si>
    <t>000004HRTFCK8NZ</t>
  </si>
  <si>
    <t>203629657002188</t>
  </si>
  <si>
    <t>00000000203629657002188</t>
  </si>
  <si>
    <t>000002U65VFMJXD</t>
  </si>
  <si>
    <t>147573254897199</t>
  </si>
  <si>
    <t>00000000147573254897199</t>
  </si>
  <si>
    <t>000005O1AH1UXID</t>
  </si>
  <si>
    <t>984359844339311</t>
  </si>
  <si>
    <t>00000000984359844339311</t>
  </si>
  <si>
    <t>000002X099JBXWL</t>
  </si>
  <si>
    <t>589157756520892</t>
  </si>
  <si>
    <t>00000000589157756520892</t>
  </si>
  <si>
    <t>00000C7Y9U994LE</t>
  </si>
  <si>
    <t>883425383076361</t>
  </si>
  <si>
    <t>00000000883425383076361</t>
  </si>
  <si>
    <t>00000LYN1MJUO1I</t>
  </si>
  <si>
    <t>302764958163678</t>
  </si>
  <si>
    <t>00000000302764958163678</t>
  </si>
  <si>
    <t>00000IGPG8967I8</t>
  </si>
  <si>
    <t>418536303942827</t>
  </si>
  <si>
    <t>00000000418536303942827</t>
  </si>
  <si>
    <t>00000E0HYSFDWF5</t>
  </si>
  <si>
    <t>601507809578255</t>
  </si>
  <si>
    <t>00000000601507809578255</t>
  </si>
  <si>
    <t>00000SM6IH768XL</t>
  </si>
  <si>
    <t>709521922931682</t>
  </si>
  <si>
    <t>00000000709521922931682</t>
  </si>
  <si>
    <t>000005ACYDDJOY7</t>
  </si>
  <si>
    <t>430436794721329</t>
  </si>
  <si>
    <t>00000000430436794721329</t>
  </si>
  <si>
    <t>00000GS8T836PMI</t>
  </si>
  <si>
    <t>826648728942496</t>
  </si>
  <si>
    <t>00000000826648728942496</t>
  </si>
  <si>
    <t>000002R8QG3N6RE</t>
  </si>
  <si>
    <t>005004578087600</t>
  </si>
  <si>
    <t>00000000005004578087600</t>
  </si>
  <si>
    <t>0000005Q9BSGOQ6</t>
  </si>
  <si>
    <t>337622384577407</t>
  </si>
  <si>
    <t>00000000337622384577407</t>
  </si>
  <si>
    <t>00000JBGSIBKN1C</t>
  </si>
  <si>
    <t>792453934948684</t>
  </si>
  <si>
    <t>00000000792453934948684</t>
  </si>
  <si>
    <t>00000S4AABZE93S</t>
  </si>
  <si>
    <t>900241930643425</t>
  </si>
  <si>
    <t>00000000900241930643425</t>
  </si>
  <si>
    <t>00000K8RPJKHFMZ</t>
  </si>
  <si>
    <t>242707429548553</t>
  </si>
  <si>
    <t>00000000242707429548553</t>
  </si>
  <si>
    <t>00000SNS1T09I5V</t>
  </si>
  <si>
    <t>510592436789332</t>
  </si>
  <si>
    <t>00000000510592436789332</t>
  </si>
  <si>
    <t>00000118O2N8PGV</t>
  </si>
  <si>
    <t>687400731698879</t>
  </si>
  <si>
    <t>00000000687400731698879</t>
  </si>
  <si>
    <t>00000FK7MOK8J9Z</t>
  </si>
  <si>
    <t>619230098212768</t>
  </si>
  <si>
    <t>00000000619230098212768</t>
  </si>
  <si>
    <t>00000ZI9E85Y4FF</t>
  </si>
  <si>
    <t>791925019448884</t>
  </si>
  <si>
    <t>00000000791925019448884</t>
  </si>
  <si>
    <t>00000JS0VLPBO77</t>
  </si>
  <si>
    <t>852915623097704</t>
  </si>
  <si>
    <t>00000000852915623097704</t>
  </si>
  <si>
    <t>00000NDSIJ4YXO9</t>
  </si>
  <si>
    <t>477222391378415</t>
  </si>
  <si>
    <t>00000000477222391378415</t>
  </si>
  <si>
    <t>000002AO8SGVL08</t>
  </si>
  <si>
    <t>379222920844976</t>
  </si>
  <si>
    <t>00000000379222920844976</t>
  </si>
  <si>
    <t>000008KMTNH10W1</t>
  </si>
  <si>
    <t>801445841002216</t>
  </si>
  <si>
    <t>00000000801445841002216</t>
  </si>
  <si>
    <t>00000KN93Z8LWI3</t>
  </si>
  <si>
    <t>252269164871235</t>
  </si>
  <si>
    <t>00000000252269164871235</t>
  </si>
  <si>
    <t>000006FAGO705FD</t>
  </si>
  <si>
    <t>731108645561117</t>
  </si>
  <si>
    <t>00000000731108645561117</t>
  </si>
  <si>
    <t>00000IKTL6NKBWV</t>
  </si>
  <si>
    <t>528615286633247</t>
  </si>
  <si>
    <t>847382700051138</t>
  </si>
  <si>
    <t>804133003438469</t>
  </si>
  <si>
    <t>259347138795435</t>
  </si>
  <si>
    <t>00000000259347138795435</t>
  </si>
  <si>
    <t>00000ORLFM30WHF</t>
  </si>
  <si>
    <t>026962428173658</t>
  </si>
  <si>
    <t>00000000026962428173658</t>
  </si>
  <si>
    <t>00000DAUQSBESMS</t>
  </si>
  <si>
    <t>853983461896536</t>
  </si>
  <si>
    <t>00000000853983461896536</t>
  </si>
  <si>
    <t>000003C3ISOG2MH</t>
  </si>
  <si>
    <t>536533533029848</t>
  </si>
  <si>
    <t>00000000536533533029848</t>
  </si>
  <si>
    <t>00000X8S6EBFG0J</t>
  </si>
  <si>
    <t>992296972690258</t>
  </si>
  <si>
    <t>00000000992296972690258</t>
  </si>
  <si>
    <t>00000KLXP2I01Z3</t>
  </si>
  <si>
    <t>181784670806780</t>
  </si>
  <si>
    <t>00000000181784670806780</t>
  </si>
  <si>
    <t>00000OXMVS7WXI8</t>
  </si>
  <si>
    <t>641216795717836</t>
  </si>
  <si>
    <t>00000000641216795717836</t>
  </si>
  <si>
    <t>000002CR263UIN6</t>
  </si>
  <si>
    <t>824853074203133</t>
  </si>
  <si>
    <t>00000000824853074203133</t>
  </si>
  <si>
    <t>000009MZCI33ET9</t>
  </si>
  <si>
    <t>253128638615681</t>
  </si>
  <si>
    <t>00000000253128638615681</t>
  </si>
  <si>
    <t>00000MZ2822BCSK</t>
  </si>
  <si>
    <t>770606734334736</t>
  </si>
  <si>
    <t>00000000770606734334736</t>
  </si>
  <si>
    <t>00000B4UKTOR27U</t>
  </si>
  <si>
    <t>431465638080195</t>
  </si>
  <si>
    <t>00000000431465638080195</t>
  </si>
  <si>
    <t>000009K6TDLRCB9</t>
  </si>
  <si>
    <t>043696299378667</t>
  </si>
  <si>
    <t>00000000043696299378667</t>
  </si>
  <si>
    <t>00000NCIDAOWOL3</t>
  </si>
  <si>
    <t>484920115391221</t>
  </si>
  <si>
    <t>00000000484920115391221</t>
  </si>
  <si>
    <t>00000EY88NRKI8B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</si>
</sst>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quotePrefix="1" applyBorder="1"/>
    <xf numFmtId="49" fontId="0" fillId="0" borderId="2" xfId="0" applyNumberFormat="1" applyBorder="1"/>
    <xf numFmtId="49" fontId="0" fillId="0" borderId="1" xfId="0" quotePrefix="1" applyNumberFormat="1" applyBorder="1"/>
    <xf numFmtId="0" fontId="0" fillId="0" borderId="1" xfId="0" applyBorder="1" applyAlignment="1">
      <alignment wrapText="1"/>
    </xf>
    <xf numFmtId="49" fontId="0" fillId="4" borderId="1" xfId="0" applyNumberFormat="1" applyFill="1" applyBorder="1"/>
    <xf numFmtId="0" fontId="0" fillId="4" borderId="1" xfId="0" applyFill="1" applyBorder="1"/>
    <xf numFmtId="49" fontId="0" fillId="4" borderId="2" xfId="0" applyNumberFormat="1" applyFill="1" applyBorder="1"/>
    <xf numFmtId="0" fontId="0" fillId="4" borderId="0" xfId="0" applyFill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quotePrefix="1" applyFill="1" applyBorder="1"/>
    <xf numFmtId="0" fontId="0" fillId="5" borderId="1" xfId="0" applyFill="1" applyBorder="1" applyAlignment="1">
      <alignment wrapText="1"/>
    </xf>
    <xf numFmtId="49" fontId="0" fillId="6" borderId="1" xfId="0" applyNumberFormat="1" applyFill="1" applyBorder="1"/>
    <xf numFmtId="49" fontId="0" fillId="6" borderId="1" xfId="0" quotePrefix="1" applyNumberFormat="1" applyFill="1" applyBorder="1"/>
    <xf numFmtId="49" fontId="0" fillId="6" borderId="2" xfId="0" applyNumberFormat="1" applyFill="1" applyBorder="1"/>
    <xf numFmtId="0" fontId="0" fillId="6" borderId="1" xfId="0" applyFill="1" applyBorder="1"/>
    <xf numFmtId="0" fontId="0" fillId="6" borderId="0" xfId="0" applyFill="1"/>
    <xf numFmtId="0" fontId="0" fillId="6" borderId="1" xfId="0" quotePrefix="1" applyFill="1" applyBorder="1"/>
    <xf numFmtId="49" fontId="0" fillId="0" borderId="3" xfId="0" applyNumberFormat="1" applyBorder="1" applyAlignment="1">
      <alignment wrapText="1"/>
    </xf>
    <xf numFmtId="0" fontId="0" fillId="3" borderId="4" xfId="0" applyFill="1" applyBorder="1" applyAlignment="1">
      <alignment wrapText="1"/>
    </xf>
    <xf numFmtId="49" fontId="0" fillId="0" borderId="4" xfId="0" applyNumberFormat="1" applyBorder="1"/>
    <xf numFmtId="0" fontId="0" fillId="0" borderId="1" xfId="0" applyFill="1" applyBorder="1" applyAlignment="1">
      <alignment wrapText="1"/>
    </xf>
    <xf numFmtId="49" fontId="0" fillId="2" borderId="1" xfId="0" quotePrefix="1" applyNumberFormat="1" applyFill="1" applyBorder="1" applyAlignment="1">
      <alignment horizontal="left"/>
    </xf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CEE9-86D3-411F-85EB-33E7CE1A96F9}">
  <dimension ref="A1:FJ320"/>
  <sheetViews>
    <sheetView topLeftCell="A271" workbookViewId="0">
      <selection activeCell="A277" sqref="A277:A279"/>
    </sheetView>
  </sheetViews>
  <sheetFormatPr defaultRowHeight="15" x14ac:dyDescent="0.25"/>
  <cols>
    <col min="1" max="1" customWidth="true" width="50.28515625" collapsed="true"/>
    <col min="6" max="6" customWidth="true" width="29.42578125" collapsed="true"/>
  </cols>
  <sheetData>
    <row r="1" spans="1:166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8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4" t="s">
        <v>44</v>
      </c>
      <c r="AT1" s="4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  <c r="EL1" s="4" t="s">
        <v>141</v>
      </c>
      <c r="EM1" s="4" t="s">
        <v>142</v>
      </c>
      <c r="EN1" s="4" t="s">
        <v>143</v>
      </c>
      <c r="EO1" s="4" t="s">
        <v>144</v>
      </c>
      <c r="EP1" s="4" t="s">
        <v>145</v>
      </c>
      <c r="EQ1" s="4" t="s">
        <v>146</v>
      </c>
      <c r="ER1" s="4" t="s">
        <v>147</v>
      </c>
      <c r="ES1" s="4" t="s">
        <v>148</v>
      </c>
      <c r="ET1" s="4" t="s">
        <v>149</v>
      </c>
      <c r="EU1" s="4" t="s">
        <v>150</v>
      </c>
      <c r="EV1" s="4" t="s">
        <v>151</v>
      </c>
      <c r="EW1" s="4" t="s">
        <v>152</v>
      </c>
      <c r="EX1" s="4" t="s">
        <v>153</v>
      </c>
      <c r="EY1" s="4" t="s">
        <v>154</v>
      </c>
      <c r="EZ1" s="4" t="s">
        <v>155</v>
      </c>
      <c r="FA1" s="4" t="s">
        <v>156</v>
      </c>
      <c r="FB1" s="4" t="s">
        <v>157</v>
      </c>
      <c r="FC1" s="4" t="s">
        <v>158</v>
      </c>
      <c r="FD1" s="4" t="s">
        <v>159</v>
      </c>
      <c r="FE1" s="4" t="s">
        <v>160</v>
      </c>
      <c r="FF1" s="4" t="s">
        <v>161</v>
      </c>
      <c r="FG1" s="4" t="s">
        <v>162</v>
      </c>
      <c r="FH1" s="4" t="s">
        <v>163</v>
      </c>
      <c r="FI1" s="4" t="s">
        <v>164</v>
      </c>
      <c r="FJ1" s="4" t="s">
        <v>165</v>
      </c>
    </row>
    <row r="2" spans="1:166" x14ac:dyDescent="0.25">
      <c r="A2" s="5" t="s">
        <v>626</v>
      </c>
      <c r="B2" s="3" t="s">
        <v>166</v>
      </c>
      <c r="C2">
        <v>1210</v>
      </c>
      <c r="D2"/>
      <c r="E2" s="3" t="s">
        <v>168</v>
      </c>
      <c r="F2" t="s">
        <v>1789</v>
      </c>
      <c r="G2" t="s">
        <v>933</v>
      </c>
      <c r="H2" s="5" t="s">
        <v>169</v>
      </c>
      <c r="I2"/>
      <c r="J2" s="5" t="s">
        <v>170</v>
      </c>
      <c r="K2"/>
      <c r="L2" t="s">
        <v>171</v>
      </c>
      <c r="M2"/>
      <c r="N2"/>
      <c r="O2"/>
      <c r="P2" s="3" t="s">
        <v>172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 s="6" t="s">
        <v>173</v>
      </c>
      <c r="AT2" s="7" t="s">
        <v>174</v>
      </c>
      <c r="AU2"/>
      <c r="AV2"/>
      <c r="AW2"/>
      <c r="AX2"/>
      <c r="AY2"/>
      <c r="AZ2"/>
      <c r="BA2"/>
      <c r="BB2"/>
      <c r="BC2" s="3" t="s">
        <v>175</v>
      </c>
      <c r="BD2"/>
      <c r="BE2"/>
      <c r="BF2" s="5" t="s">
        <v>176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 s="6" t="s">
        <v>177</v>
      </c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 s="8" t="s">
        <v>178</v>
      </c>
    </row>
    <row r="3" spans="1:166" ht="15" customHeight="1" x14ac:dyDescent="0.25">
      <c r="A3" s="9" t="s">
        <v>627</v>
      </c>
      <c r="B3" s="3" t="s">
        <v>166</v>
      </c>
      <c r="C3">
        <v>1210</v>
      </c>
      <c r="D3"/>
      <c r="E3" s="3" t="s">
        <v>168</v>
      </c>
      <c r="F3" t="s">
        <v>1792</v>
      </c>
      <c r="G3" t="s">
        <v>933</v>
      </c>
      <c r="H3" s="5" t="s">
        <v>169</v>
      </c>
      <c r="I3"/>
      <c r="J3" s="5" t="s">
        <v>179</v>
      </c>
      <c r="K3"/>
      <c r="L3" t="s">
        <v>180</v>
      </c>
      <c r="M3"/>
      <c r="N3"/>
      <c r="O3"/>
      <c r="P3" s="3" t="s">
        <v>172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6" t="s">
        <v>173</v>
      </c>
      <c r="AT3" s="7" t="s">
        <v>174</v>
      </c>
      <c r="AU3"/>
      <c r="AV3"/>
      <c r="AW3"/>
      <c r="AX3"/>
      <c r="AY3"/>
      <c r="AZ3"/>
      <c r="BA3"/>
      <c r="BB3"/>
      <c r="BC3" s="10" t="s">
        <v>175</v>
      </c>
      <c r="BD3"/>
      <c r="BE3"/>
      <c r="BF3" s="5" t="s">
        <v>176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 s="6" t="s">
        <v>177</v>
      </c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 s="8" t="s">
        <v>178</v>
      </c>
    </row>
    <row r="4" spans="1:166" ht="15" customHeight="1" x14ac:dyDescent="0.25">
      <c r="A4" s="9" t="s">
        <v>628</v>
      </c>
      <c r="B4" s="3" t="s">
        <v>166</v>
      </c>
      <c r="C4">
        <v>1210</v>
      </c>
      <c r="D4"/>
      <c r="E4" s="10" t="s">
        <v>168</v>
      </c>
      <c r="F4" t="s">
        <v>1795</v>
      </c>
      <c r="G4" t="s">
        <v>933</v>
      </c>
      <c r="H4" s="5" t="s">
        <v>169</v>
      </c>
      <c r="I4"/>
      <c r="J4" s="5" t="s">
        <v>181</v>
      </c>
      <c r="K4"/>
      <c r="L4" t="s">
        <v>182</v>
      </c>
      <c r="M4"/>
      <c r="N4"/>
      <c r="O4"/>
      <c r="P4" s="3" t="s">
        <v>172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 s="6" t="s">
        <v>173</v>
      </c>
      <c r="AT4" s="7" t="s">
        <v>174</v>
      </c>
      <c r="AU4"/>
      <c r="AV4"/>
      <c r="AW4"/>
      <c r="AX4"/>
      <c r="AY4"/>
      <c r="AZ4"/>
      <c r="BA4"/>
      <c r="BB4"/>
      <c r="BC4" s="3" t="s">
        <v>175</v>
      </c>
      <c r="BD4"/>
      <c r="BE4"/>
      <c r="BF4" s="5" t="s">
        <v>176</v>
      </c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 s="6" t="s">
        <v>177</v>
      </c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 s="8" t="s">
        <v>178</v>
      </c>
    </row>
    <row r="5" spans="1:166" ht="15" customHeight="1" x14ac:dyDescent="0.25">
      <c r="A5" s="9" t="s">
        <v>629</v>
      </c>
      <c r="B5" s="3" t="s">
        <v>166</v>
      </c>
      <c r="C5">
        <v>1210</v>
      </c>
      <c r="D5"/>
      <c r="E5" s="3" t="s">
        <v>168</v>
      </c>
      <c r="F5" t="s">
        <v>1798</v>
      </c>
      <c r="G5" t="s">
        <v>933</v>
      </c>
      <c r="H5" s="5" t="s">
        <v>169</v>
      </c>
      <c r="I5"/>
      <c r="J5" s="5" t="s">
        <v>183</v>
      </c>
      <c r="K5"/>
      <c r="L5" t="s">
        <v>184</v>
      </c>
      <c r="M5"/>
      <c r="N5"/>
      <c r="O5"/>
      <c r="P5" s="3" t="s">
        <v>172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 s="6" t="s">
        <v>173</v>
      </c>
      <c r="AT5" s="7" t="s">
        <v>174</v>
      </c>
      <c r="AU5"/>
      <c r="AV5"/>
      <c r="AW5"/>
      <c r="AX5"/>
      <c r="AY5"/>
      <c r="AZ5"/>
      <c r="BA5"/>
      <c r="BB5"/>
      <c r="BC5" s="3" t="s">
        <v>175</v>
      </c>
      <c r="BD5"/>
      <c r="BE5"/>
      <c r="BF5" s="5" t="s">
        <v>176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 s="6" t="s">
        <v>177</v>
      </c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 s="10" t="s">
        <v>185</v>
      </c>
    </row>
    <row r="6" spans="1:166" ht="15" customHeight="1" x14ac:dyDescent="0.25">
      <c r="A6" s="9" t="s">
        <v>630</v>
      </c>
      <c r="B6" s="3" t="s">
        <v>166</v>
      </c>
      <c r="C6">
        <v>1210</v>
      </c>
      <c r="D6"/>
      <c r="E6" s="3" t="s">
        <v>168</v>
      </c>
      <c r="F6" t="s">
        <v>1801</v>
      </c>
      <c r="G6" t="s">
        <v>933</v>
      </c>
      <c r="H6" s="5" t="s">
        <v>169</v>
      </c>
      <c r="I6"/>
      <c r="J6" s="5" t="s">
        <v>186</v>
      </c>
      <c r="K6"/>
      <c r="L6" t="s">
        <v>187</v>
      </c>
      <c r="M6"/>
      <c r="N6"/>
      <c r="O6"/>
      <c r="P6" s="3" t="s">
        <v>172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 s="6" t="s">
        <v>173</v>
      </c>
      <c r="AT6" s="7" t="s">
        <v>174</v>
      </c>
      <c r="AU6"/>
      <c r="AV6"/>
      <c r="AW6"/>
      <c r="AX6"/>
      <c r="AY6"/>
      <c r="AZ6"/>
      <c r="BA6"/>
      <c r="BB6"/>
      <c r="BC6" s="3" t="s">
        <v>175</v>
      </c>
      <c r="BD6"/>
      <c r="BE6"/>
      <c r="BF6" s="5" t="s">
        <v>176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 s="6" t="s">
        <v>177</v>
      </c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 s="10" t="s">
        <v>178</v>
      </c>
    </row>
    <row r="7" spans="1:166" ht="15" customHeight="1" x14ac:dyDescent="0.25">
      <c r="A7" s="9" t="s">
        <v>631</v>
      </c>
      <c r="B7" s="3" t="s">
        <v>166</v>
      </c>
      <c r="C7">
        <v>1210</v>
      </c>
      <c r="D7"/>
      <c r="E7" s="3" t="s">
        <v>168</v>
      </c>
      <c r="F7" t="s">
        <v>1804</v>
      </c>
      <c r="G7" t="s">
        <v>933</v>
      </c>
      <c r="H7" s="5" t="s">
        <v>169</v>
      </c>
      <c r="I7"/>
      <c r="J7" s="5" t="s">
        <v>188</v>
      </c>
      <c r="K7"/>
      <c r="L7" t="s">
        <v>189</v>
      </c>
      <c r="M7"/>
      <c r="N7"/>
      <c r="O7"/>
      <c r="P7" s="3" t="s">
        <v>172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 s="6" t="s">
        <v>173</v>
      </c>
      <c r="AT7" s="7" t="s">
        <v>174</v>
      </c>
      <c r="AU7"/>
      <c r="AV7"/>
      <c r="AW7"/>
      <c r="AX7"/>
      <c r="AY7"/>
      <c r="AZ7"/>
      <c r="BA7"/>
      <c r="BB7"/>
      <c r="BC7" s="3" t="s">
        <v>175</v>
      </c>
      <c r="BD7"/>
      <c r="BE7"/>
      <c r="BF7" s="11" t="s">
        <v>176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 s="6" t="s">
        <v>177</v>
      </c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 s="3" t="s">
        <v>178</v>
      </c>
    </row>
    <row r="8" spans="1:166" ht="15" customHeight="1" x14ac:dyDescent="0.25">
      <c r="A8" s="9" t="s">
        <v>632</v>
      </c>
      <c r="B8" s="3" t="s">
        <v>166</v>
      </c>
      <c r="C8">
        <v>1210</v>
      </c>
      <c r="D8"/>
      <c r="E8" s="3" t="s">
        <v>168</v>
      </c>
      <c r="F8" t="s">
        <v>1807</v>
      </c>
      <c r="G8" t="s">
        <v>933</v>
      </c>
      <c r="H8" s="5" t="s">
        <v>169</v>
      </c>
      <c r="I8"/>
      <c r="J8" s="5" t="s">
        <v>190</v>
      </c>
      <c r="K8"/>
      <c r="L8" t="s">
        <v>191</v>
      </c>
      <c r="M8"/>
      <c r="N8"/>
      <c r="O8"/>
      <c r="P8" s="3" t="s">
        <v>172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 s="6" t="s">
        <v>173</v>
      </c>
      <c r="AT8" s="12" t="s">
        <v>174</v>
      </c>
      <c r="AU8"/>
      <c r="AV8"/>
      <c r="AW8"/>
      <c r="AX8"/>
      <c r="AY8"/>
      <c r="AZ8"/>
      <c r="BA8"/>
      <c r="BB8"/>
      <c r="BC8" s="3" t="s">
        <v>175</v>
      </c>
      <c r="BD8"/>
      <c r="BE8"/>
      <c r="BF8" s="5" t="s">
        <v>176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 s="6" t="s">
        <v>177</v>
      </c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 s="3" t="s">
        <v>178</v>
      </c>
    </row>
    <row r="9" spans="1:166" ht="15" customHeight="1" x14ac:dyDescent="0.25">
      <c r="A9" s="9" t="s">
        <v>633</v>
      </c>
      <c r="B9" s="3" t="s">
        <v>166</v>
      </c>
      <c r="C9">
        <v>1210</v>
      </c>
      <c r="D9"/>
      <c r="E9" s="3" t="s">
        <v>168</v>
      </c>
      <c r="F9" t="s">
        <v>1810</v>
      </c>
      <c r="G9" t="s">
        <v>933</v>
      </c>
      <c r="H9" s="5" t="s">
        <v>169</v>
      </c>
      <c r="I9"/>
      <c r="J9" s="5" t="s">
        <v>192</v>
      </c>
      <c r="K9"/>
      <c r="L9" t="s">
        <v>193</v>
      </c>
      <c r="M9"/>
      <c r="N9"/>
      <c r="O9"/>
      <c r="P9" s="10" t="s">
        <v>194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 s="6" t="s">
        <v>173</v>
      </c>
      <c r="AT9" s="7" t="s">
        <v>174</v>
      </c>
      <c r="AU9"/>
      <c r="AV9"/>
      <c r="AW9"/>
      <c r="AX9"/>
      <c r="AY9"/>
      <c r="AZ9"/>
      <c r="BA9"/>
      <c r="BB9"/>
      <c r="BC9" s="3" t="s">
        <v>175</v>
      </c>
      <c r="BD9"/>
      <c r="BE9"/>
      <c r="BF9" s="5" t="s">
        <v>176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 s="6" t="s">
        <v>177</v>
      </c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 s="3" t="s">
        <v>178</v>
      </c>
    </row>
    <row r="10" spans="1:166" ht="15" customHeight="1" x14ac:dyDescent="0.25">
      <c r="A10" s="9" t="s">
        <v>634</v>
      </c>
      <c r="B10" s="3" t="s">
        <v>166</v>
      </c>
      <c r="C10">
        <v>1210</v>
      </c>
      <c r="D10"/>
      <c r="E10" s="3" t="s">
        <v>168</v>
      </c>
      <c r="F10" t="s">
        <v>1813</v>
      </c>
      <c r="G10" t="s">
        <v>933</v>
      </c>
      <c r="H10" s="5" t="s">
        <v>169</v>
      </c>
      <c r="I10"/>
      <c r="J10" s="5" t="s">
        <v>195</v>
      </c>
      <c r="K10"/>
      <c r="L10" t="s">
        <v>196</v>
      </c>
      <c r="M10"/>
      <c r="N10"/>
      <c r="O10"/>
      <c r="P10" s="10" t="s">
        <v>172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 s="6" t="s">
        <v>173</v>
      </c>
      <c r="AT10" s="7" t="s">
        <v>174</v>
      </c>
      <c r="AU10"/>
      <c r="AV10"/>
      <c r="AW10"/>
      <c r="AX10"/>
      <c r="AY10"/>
      <c r="AZ10"/>
      <c r="BA10"/>
      <c r="BB10"/>
      <c r="BC10" s="3" t="s">
        <v>175</v>
      </c>
      <c r="BD10"/>
      <c r="BE10"/>
      <c r="BF10" s="5" t="s">
        <v>176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 s="6" t="s">
        <v>177</v>
      </c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 s="3" t="s">
        <v>178</v>
      </c>
    </row>
    <row r="11" spans="1:166" ht="15" customHeight="1" x14ac:dyDescent="0.25">
      <c r="A11" s="9" t="s">
        <v>635</v>
      </c>
      <c r="B11" s="3" t="s">
        <v>166</v>
      </c>
      <c r="C11">
        <v>1210</v>
      </c>
      <c r="D11"/>
      <c r="E11" s="3" t="s">
        <v>168</v>
      </c>
      <c r="F11" t="s">
        <v>1816</v>
      </c>
      <c r="G11" t="s">
        <v>933</v>
      </c>
      <c r="H11" s="5" t="s">
        <v>169</v>
      </c>
      <c r="I11"/>
      <c r="J11" s="5" t="s">
        <v>197</v>
      </c>
      <c r="K11"/>
      <c r="L11" t="s">
        <v>198</v>
      </c>
      <c r="M11"/>
      <c r="N11"/>
      <c r="O11"/>
      <c r="P11" s="10" t="s">
        <v>199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 s="6" t="s">
        <v>173</v>
      </c>
      <c r="AT11" s="7" t="s">
        <v>174</v>
      </c>
      <c r="AU11"/>
      <c r="AV11"/>
      <c r="AW11"/>
      <c r="AX11"/>
      <c r="AY11"/>
      <c r="AZ11"/>
      <c r="BA11"/>
      <c r="BB11"/>
      <c r="BC11" s="3" t="s">
        <v>175</v>
      </c>
      <c r="BD11"/>
      <c r="BE11"/>
      <c r="BF11" s="5" t="s">
        <v>176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 s="6" t="s">
        <v>177</v>
      </c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 s="3" t="s">
        <v>178</v>
      </c>
    </row>
    <row r="12" spans="1:166" ht="15" customHeight="1" x14ac:dyDescent="0.25">
      <c r="A12" s="9" t="s">
        <v>636</v>
      </c>
      <c r="B12" s="3" t="s">
        <v>166</v>
      </c>
      <c r="C12">
        <v>1210</v>
      </c>
      <c r="D12"/>
      <c r="E12" s="3" t="s">
        <v>168</v>
      </c>
      <c r="F12" t="s">
        <v>1819</v>
      </c>
      <c r="G12" t="s">
        <v>933</v>
      </c>
      <c r="H12" s="5" t="s">
        <v>169</v>
      </c>
      <c r="I12"/>
      <c r="J12" s="5" t="s">
        <v>200</v>
      </c>
      <c r="K12"/>
      <c r="L12" t="s">
        <v>201</v>
      </c>
      <c r="M12"/>
      <c r="N12"/>
      <c r="O12"/>
      <c r="P12" s="10" t="s">
        <v>202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 s="6" t="s">
        <v>173</v>
      </c>
      <c r="AT12" s="7" t="s">
        <v>174</v>
      </c>
      <c r="AU12"/>
      <c r="AV12"/>
      <c r="AW12"/>
      <c r="AX12"/>
      <c r="AY12"/>
      <c r="AZ12"/>
      <c r="BA12"/>
      <c r="BB12"/>
      <c r="BC12" s="3" t="s">
        <v>175</v>
      </c>
      <c r="BD12"/>
      <c r="BE12"/>
      <c r="BF12" s="5" t="s">
        <v>176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 s="6" t="s">
        <v>177</v>
      </c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 s="3" t="s">
        <v>178</v>
      </c>
    </row>
    <row r="13" spans="1:166" ht="15" customHeight="1" x14ac:dyDescent="0.25">
      <c r="A13" s="9" t="s">
        <v>637</v>
      </c>
      <c r="B13" s="3" t="s">
        <v>166</v>
      </c>
      <c r="C13">
        <v>1210</v>
      </c>
      <c r="D13"/>
      <c r="E13" s="3" t="s">
        <v>168</v>
      </c>
      <c r="F13" t="s">
        <v>1822</v>
      </c>
      <c r="G13" t="s">
        <v>933</v>
      </c>
      <c r="H13" s="5" t="s">
        <v>169</v>
      </c>
      <c r="I13"/>
      <c r="J13" s="5" t="s">
        <v>203</v>
      </c>
      <c r="K13"/>
      <c r="L13" t="s">
        <v>204</v>
      </c>
      <c r="M13"/>
      <c r="N13"/>
      <c r="O13"/>
      <c r="P13" s="10" t="s">
        <v>205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 s="6" t="s">
        <v>173</v>
      </c>
      <c r="AT13" s="7" t="s">
        <v>174</v>
      </c>
      <c r="AU13"/>
      <c r="AV13"/>
      <c r="AW13"/>
      <c r="AX13"/>
      <c r="AY13"/>
      <c r="AZ13"/>
      <c r="BA13"/>
      <c r="BB13"/>
      <c r="BC13" s="3" t="s">
        <v>175</v>
      </c>
      <c r="BD13"/>
      <c r="BE13"/>
      <c r="BF13" s="5" t="s">
        <v>176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 s="6" t="s">
        <v>177</v>
      </c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 s="3" t="s">
        <v>178</v>
      </c>
    </row>
    <row r="14" spans="1:166" ht="15" customHeight="1" x14ac:dyDescent="0.25">
      <c r="A14" s="9" t="s">
        <v>638</v>
      </c>
      <c r="B14" s="3" t="s">
        <v>166</v>
      </c>
      <c r="C14">
        <v>1210</v>
      </c>
      <c r="D14"/>
      <c r="E14" s="3" t="s">
        <v>168</v>
      </c>
      <c r="F14" t="s">
        <v>1825</v>
      </c>
      <c r="G14" t="s">
        <v>933</v>
      </c>
      <c r="H14" s="5" t="s">
        <v>169</v>
      </c>
      <c r="I14"/>
      <c r="J14" s="5" t="s">
        <v>206</v>
      </c>
      <c r="K14"/>
      <c r="L14" t="s">
        <v>207</v>
      </c>
      <c r="M14"/>
      <c r="N14"/>
      <c r="O14"/>
      <c r="P14" s="10" t="s">
        <v>208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 s="6" t="s">
        <v>173</v>
      </c>
      <c r="AT14" s="7" t="s">
        <v>174</v>
      </c>
      <c r="AU14"/>
      <c r="AV14"/>
      <c r="AW14"/>
      <c r="AX14"/>
      <c r="AY14"/>
      <c r="AZ14"/>
      <c r="BA14"/>
      <c r="BB14"/>
      <c r="BC14" s="3" t="s">
        <v>175</v>
      </c>
      <c r="BD14"/>
      <c r="BE14"/>
      <c r="BF14" s="5" t="s">
        <v>176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 s="6" t="s">
        <v>177</v>
      </c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 s="3" t="s">
        <v>178</v>
      </c>
    </row>
    <row r="15" spans="1:166" ht="15" customHeight="1" x14ac:dyDescent="0.25">
      <c r="A15" s="9" t="s">
        <v>639</v>
      </c>
      <c r="B15" s="3" t="s">
        <v>166</v>
      </c>
      <c r="C15">
        <v>1210</v>
      </c>
      <c r="D15"/>
      <c r="E15" s="3" t="s">
        <v>168</v>
      </c>
      <c r="F15" t="s">
        <v>1828</v>
      </c>
      <c r="G15" t="s">
        <v>933</v>
      </c>
      <c r="H15" s="5" t="s">
        <v>169</v>
      </c>
      <c r="I15"/>
      <c r="J15" s="5" t="s">
        <v>209</v>
      </c>
      <c r="K15"/>
      <c r="L15" t="s">
        <v>210</v>
      </c>
      <c r="M15"/>
      <c r="N15"/>
      <c r="O15"/>
      <c r="P15" s="10" t="s">
        <v>211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 s="6" t="s">
        <v>173</v>
      </c>
      <c r="AT15" s="7" t="s">
        <v>174</v>
      </c>
      <c r="AU15"/>
      <c r="AV15"/>
      <c r="AW15"/>
      <c r="AX15"/>
      <c r="AY15"/>
      <c r="AZ15"/>
      <c r="BA15"/>
      <c r="BB15"/>
      <c r="BC15" s="3" t="s">
        <v>175</v>
      </c>
      <c r="BD15"/>
      <c r="BE15"/>
      <c r="BF15" s="5" t="s">
        <v>176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 s="6" t="s">
        <v>177</v>
      </c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 s="3" t="s">
        <v>178</v>
      </c>
    </row>
    <row r="16" spans="1:166" ht="15" customHeight="1" x14ac:dyDescent="0.25">
      <c r="A16" s="9" t="s">
        <v>640</v>
      </c>
      <c r="B16" s="3" t="s">
        <v>166</v>
      </c>
      <c r="C16">
        <v>1210</v>
      </c>
      <c r="D16"/>
      <c r="E16" s="3" t="s">
        <v>168</v>
      </c>
      <c r="F16" t="s">
        <v>1831</v>
      </c>
      <c r="G16" t="s">
        <v>933</v>
      </c>
      <c r="H16" s="5" t="s">
        <v>169</v>
      </c>
      <c r="I16"/>
      <c r="J16" s="5" t="s">
        <v>212</v>
      </c>
      <c r="K16"/>
      <c r="L16" t="s">
        <v>213</v>
      </c>
      <c r="M16"/>
      <c r="N16"/>
      <c r="O16"/>
      <c r="P16" s="10" t="s">
        <v>214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 s="6" t="s">
        <v>173</v>
      </c>
      <c r="AT16" s="7" t="s">
        <v>174</v>
      </c>
      <c r="AU16"/>
      <c r="AV16"/>
      <c r="AW16"/>
      <c r="AX16"/>
      <c r="AY16"/>
      <c r="AZ16"/>
      <c r="BA16"/>
      <c r="BB16"/>
      <c r="BC16" s="3" t="s">
        <v>175</v>
      </c>
      <c r="BD16"/>
      <c r="BE16"/>
      <c r="BF16" s="5" t="s">
        <v>176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 s="6" t="s">
        <v>177</v>
      </c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 s="3" t="s">
        <v>178</v>
      </c>
    </row>
    <row r="17" spans="1:166" ht="15" customHeight="1" x14ac:dyDescent="0.25">
      <c r="A17" s="9" t="s">
        <v>641</v>
      </c>
      <c r="B17" s="3" t="s">
        <v>166</v>
      </c>
      <c r="C17">
        <v>1210</v>
      </c>
      <c r="D17"/>
      <c r="E17" s="3" t="s">
        <v>168</v>
      </c>
      <c r="F17" t="s">
        <v>1834</v>
      </c>
      <c r="G17" t="s">
        <v>933</v>
      </c>
      <c r="H17" s="5" t="s">
        <v>169</v>
      </c>
      <c r="I17"/>
      <c r="J17" s="5" t="s">
        <v>215</v>
      </c>
      <c r="K17"/>
      <c r="L17" s="13" t="s">
        <v>216</v>
      </c>
      <c r="M17"/>
      <c r="N17"/>
      <c r="O17"/>
      <c r="P17" s="3" t="s">
        <v>172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 s="6" t="s">
        <v>173</v>
      </c>
      <c r="AT17" s="7" t="s">
        <v>174</v>
      </c>
      <c r="AU17"/>
      <c r="AV17"/>
      <c r="AW17"/>
      <c r="AX17"/>
      <c r="AY17"/>
      <c r="AZ17"/>
      <c r="BA17"/>
      <c r="BB17"/>
      <c r="BC17" s="3" t="s">
        <v>175</v>
      </c>
      <c r="BD17"/>
      <c r="BE17"/>
      <c r="BF17" s="5" t="s">
        <v>176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 s="6" t="s">
        <v>177</v>
      </c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 s="3" t="s">
        <v>178</v>
      </c>
    </row>
    <row r="18" spans="1:166" ht="15" customHeight="1" x14ac:dyDescent="0.25">
      <c r="A18" s="9" t="s">
        <v>642</v>
      </c>
      <c r="B18" s="3" t="s">
        <v>166</v>
      </c>
      <c r="C18">
        <v>1210</v>
      </c>
      <c r="D18"/>
      <c r="E18" s="3" t="s">
        <v>168</v>
      </c>
      <c r="F18" t="s">
        <v>1837</v>
      </c>
      <c r="G18" t="s">
        <v>933</v>
      </c>
      <c r="H18" s="11" t="s">
        <v>169</v>
      </c>
      <c r="I18"/>
      <c r="J18" s="5" t="s">
        <v>217</v>
      </c>
      <c r="K18"/>
      <c r="L18" t="s">
        <v>218</v>
      </c>
      <c r="M18"/>
      <c r="N18"/>
      <c r="O18"/>
      <c r="P18" s="3" t="s">
        <v>172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 s="6" t="s">
        <v>173</v>
      </c>
      <c r="AT18" s="7" t="s">
        <v>174</v>
      </c>
      <c r="AU18"/>
      <c r="AV18"/>
      <c r="AW18"/>
      <c r="AX18"/>
      <c r="AY18"/>
      <c r="AZ18"/>
      <c r="BA18"/>
      <c r="BB18"/>
      <c r="BC18" s="3" t="s">
        <v>175</v>
      </c>
      <c r="BD18"/>
      <c r="BE18"/>
      <c r="BF18" s="5" t="s">
        <v>176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 s="6" t="s">
        <v>177</v>
      </c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 s="3" t="s">
        <v>178</v>
      </c>
    </row>
    <row r="19" spans="1:166" ht="15" customHeight="1" x14ac:dyDescent="0.25">
      <c r="A19" s="9" t="s">
        <v>643</v>
      </c>
      <c r="B19" s="3" t="s">
        <v>166</v>
      </c>
      <c r="C19">
        <v>1210</v>
      </c>
      <c r="D19"/>
      <c r="E19" s="3" t="s">
        <v>168</v>
      </c>
      <c r="F19" t="s">
        <v>1840</v>
      </c>
      <c r="G19" t="s">
        <v>933</v>
      </c>
      <c r="H19" s="5" t="s">
        <v>169</v>
      </c>
      <c r="I19"/>
      <c r="J19" s="11" t="s">
        <v>219</v>
      </c>
      <c r="K19"/>
      <c r="L19" t="s">
        <v>220</v>
      </c>
      <c r="M19"/>
      <c r="N19"/>
      <c r="O19"/>
      <c r="P19" s="3" t="s">
        <v>172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 s="6" t="s">
        <v>173</v>
      </c>
      <c r="AT19" s="7" t="s">
        <v>174</v>
      </c>
      <c r="AU19"/>
      <c r="AV19"/>
      <c r="AW19"/>
      <c r="AX19"/>
      <c r="AY19"/>
      <c r="AZ19"/>
      <c r="BA19"/>
      <c r="BB19"/>
      <c r="BC19" s="3" t="s">
        <v>175</v>
      </c>
      <c r="BD19"/>
      <c r="BE19"/>
      <c r="BF19" s="5" t="s">
        <v>176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 s="6" t="s">
        <v>177</v>
      </c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 s="3" t="s">
        <v>178</v>
      </c>
    </row>
    <row r="20" spans="1:166" ht="15" customHeight="1" x14ac:dyDescent="0.25">
      <c r="A20" s="14" t="s">
        <v>644</v>
      </c>
      <c r="B20" s="3" t="s">
        <v>166</v>
      </c>
      <c r="C20">
        <v>1210</v>
      </c>
      <c r="D20"/>
      <c r="E20" s="3" t="s">
        <v>168</v>
      </c>
      <c r="F20" t="s">
        <v>1843</v>
      </c>
      <c r="G20" t="s">
        <v>933</v>
      </c>
      <c r="H20" s="5" t="s">
        <v>169</v>
      </c>
      <c r="I20"/>
      <c r="J20" s="5" t="s">
        <v>907</v>
      </c>
      <c r="K20"/>
      <c r="L20" t="s">
        <v>914</v>
      </c>
      <c r="M20"/>
      <c r="N20"/>
      <c r="O20"/>
      <c r="P20" s="3" t="s">
        <v>172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 s="6" t="s">
        <v>173</v>
      </c>
      <c r="AT20" s="7" t="s">
        <v>174</v>
      </c>
      <c r="AU20"/>
      <c r="AV20"/>
      <c r="AW20"/>
      <c r="AX20"/>
      <c r="AY20"/>
      <c r="AZ20"/>
      <c r="BA20"/>
      <c r="BB20"/>
      <c r="BC20" s="3" t="s">
        <v>175</v>
      </c>
      <c r="BD20"/>
      <c r="BE20"/>
      <c r="BF20" s="5" t="s">
        <v>176</v>
      </c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 s="6" t="s">
        <v>177</v>
      </c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 s="3" t="s">
        <v>178</v>
      </c>
    </row>
    <row r="21" spans="1:166" ht="15" customHeight="1" x14ac:dyDescent="0.25">
      <c r="A21" s="15" t="s">
        <v>645</v>
      </c>
      <c r="B21" s="3" t="s">
        <v>166</v>
      </c>
      <c r="C21">
        <v>1210</v>
      </c>
      <c r="D21"/>
      <c r="E21" s="3" t="s">
        <v>168</v>
      </c>
      <c r="F21" t="s">
        <v>1846</v>
      </c>
      <c r="G21" t="s">
        <v>933</v>
      </c>
      <c r="H21" s="5" t="s">
        <v>169</v>
      </c>
      <c r="I21"/>
      <c r="J21" s="5" t="s">
        <v>221</v>
      </c>
      <c r="K21"/>
      <c r="L21" t="s">
        <v>222</v>
      </c>
      <c r="M21"/>
      <c r="N21"/>
      <c r="O21"/>
      <c r="P21" s="3" t="s">
        <v>172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 s="6" t="s">
        <v>173</v>
      </c>
      <c r="AT21" s="7" t="s">
        <v>174</v>
      </c>
      <c r="AU21"/>
      <c r="AV21"/>
      <c r="AW21"/>
      <c r="AX21"/>
      <c r="AY21"/>
      <c r="AZ21"/>
      <c r="BA21"/>
      <c r="BB21"/>
      <c r="BC21" s="3" t="s">
        <v>175</v>
      </c>
      <c r="BD21"/>
      <c r="BE21"/>
      <c r="BF21" s="5" t="s">
        <v>176</v>
      </c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 s="6" t="s">
        <v>177</v>
      </c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 s="3" t="s">
        <v>178</v>
      </c>
    </row>
    <row r="22" spans="1:166" ht="15" customHeight="1" x14ac:dyDescent="0.25">
      <c r="A22" s="15" t="s">
        <v>646</v>
      </c>
      <c r="B22" s="3" t="s">
        <v>166</v>
      </c>
      <c r="C22">
        <v>1210</v>
      </c>
      <c r="D22"/>
      <c r="E22" s="3" t="s">
        <v>168</v>
      </c>
      <c r="F22" t="s">
        <v>1849</v>
      </c>
      <c r="G22" t="s">
        <v>933</v>
      </c>
      <c r="H22" s="5" t="s">
        <v>169</v>
      </c>
      <c r="I22"/>
      <c r="J22" s="5" t="s">
        <v>908</v>
      </c>
      <c r="K22"/>
      <c r="L22" t="s">
        <v>915</v>
      </c>
      <c r="M22"/>
      <c r="N22"/>
      <c r="O22"/>
      <c r="P22" s="3" t="s">
        <v>172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 s="6" t="s">
        <v>173</v>
      </c>
      <c r="AT22" s="7" t="s">
        <v>174</v>
      </c>
      <c r="AU22"/>
      <c r="AV22"/>
      <c r="AW22"/>
      <c r="AX22"/>
      <c r="AY22"/>
      <c r="AZ22"/>
      <c r="BA22"/>
      <c r="BB22"/>
      <c r="BC22" s="3" t="s">
        <v>175</v>
      </c>
      <c r="BD22"/>
      <c r="BE22"/>
      <c r="BF22" s="5" t="s">
        <v>176</v>
      </c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 s="6" t="s">
        <v>177</v>
      </c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 s="3" t="s">
        <v>178</v>
      </c>
    </row>
    <row r="23" spans="1:166" ht="15" customHeight="1" x14ac:dyDescent="0.25">
      <c r="A23" s="15" t="s">
        <v>647</v>
      </c>
      <c r="B23" s="3" t="s">
        <v>166</v>
      </c>
      <c r="C23">
        <v>1210</v>
      </c>
      <c r="D23"/>
      <c r="E23" s="3" t="s">
        <v>168</v>
      </c>
      <c r="F23" t="s">
        <v>2053</v>
      </c>
      <c r="G23" t="s">
        <v>933</v>
      </c>
      <c r="H23" s="5" t="s">
        <v>169</v>
      </c>
      <c r="I23"/>
      <c r="J23" s="5" t="s">
        <v>909</v>
      </c>
      <c r="K23"/>
      <c r="L23" t="s">
        <v>916</v>
      </c>
      <c r="M23"/>
      <c r="N23"/>
      <c r="O23"/>
      <c r="P23" s="3" t="s">
        <v>172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 s="6" t="s">
        <v>173</v>
      </c>
      <c r="AT23" s="7" t="s">
        <v>174</v>
      </c>
      <c r="AU23"/>
      <c r="AV23"/>
      <c r="AW23"/>
      <c r="AX23"/>
      <c r="AY23"/>
      <c r="AZ23"/>
      <c r="BA23"/>
      <c r="BB23"/>
      <c r="BC23" s="3" t="s">
        <v>175</v>
      </c>
      <c r="BD23"/>
      <c r="BE23"/>
      <c r="BF23" s="5" t="s">
        <v>176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 s="6" t="s">
        <v>177</v>
      </c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 s="3" t="s">
        <v>178</v>
      </c>
    </row>
    <row r="24" spans="1:166" ht="15" customHeight="1" x14ac:dyDescent="0.25">
      <c r="A24" s="15" t="s">
        <v>648</v>
      </c>
      <c r="B24" s="3" t="s">
        <v>166</v>
      </c>
      <c r="C24">
        <v>1210</v>
      </c>
      <c r="D24"/>
      <c r="E24" s="3" t="s">
        <v>168</v>
      </c>
      <c r="F24" t="s">
        <v>1855</v>
      </c>
      <c r="G24" t="s">
        <v>933</v>
      </c>
      <c r="H24" s="5" t="s">
        <v>169</v>
      </c>
      <c r="I24"/>
      <c r="J24" s="5" t="s">
        <v>910</v>
      </c>
      <c r="K24"/>
      <c r="L24" t="s">
        <v>917</v>
      </c>
      <c r="M24"/>
      <c r="N24"/>
      <c r="O24"/>
      <c r="P24" s="3" t="s">
        <v>172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 s="6" t="s">
        <v>173</v>
      </c>
      <c r="AT24" s="7" t="s">
        <v>174</v>
      </c>
      <c r="AU24"/>
      <c r="AV24"/>
      <c r="AW24"/>
      <c r="AX24"/>
      <c r="AY24"/>
      <c r="AZ24"/>
      <c r="BA24"/>
      <c r="BB24"/>
      <c r="BC24" s="3" t="s">
        <v>175</v>
      </c>
      <c r="BD24"/>
      <c r="BE24"/>
      <c r="BF24" s="5" t="s">
        <v>176</v>
      </c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 s="6" t="s">
        <v>177</v>
      </c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 s="3" t="s">
        <v>178</v>
      </c>
    </row>
    <row r="25" spans="1:166" ht="15" customHeight="1" x14ac:dyDescent="0.25">
      <c r="A25" s="15" t="s">
        <v>649</v>
      </c>
      <c r="B25" s="3" t="s">
        <v>166</v>
      </c>
      <c r="C25">
        <v>1210</v>
      </c>
      <c r="D25"/>
      <c r="E25" s="3" t="s">
        <v>168</v>
      </c>
      <c r="F25" t="s">
        <v>1858</v>
      </c>
      <c r="G25" t="s">
        <v>933</v>
      </c>
      <c r="H25" s="5" t="s">
        <v>169</v>
      </c>
      <c r="I25"/>
      <c r="J25" s="5" t="s">
        <v>911</v>
      </c>
      <c r="K25"/>
      <c r="L25" t="s">
        <v>918</v>
      </c>
      <c r="M25"/>
      <c r="N25"/>
      <c r="O25"/>
      <c r="P25" s="3" t="s">
        <v>172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 s="6" t="s">
        <v>173</v>
      </c>
      <c r="AT25" s="7" t="s">
        <v>174</v>
      </c>
      <c r="AU25"/>
      <c r="AV25"/>
      <c r="AW25"/>
      <c r="AX25"/>
      <c r="AY25"/>
      <c r="AZ25"/>
      <c r="BA25"/>
      <c r="BB25"/>
      <c r="BC25" s="3" t="s">
        <v>175</v>
      </c>
      <c r="BD25"/>
      <c r="BE25"/>
      <c r="BF25" s="5" t="s">
        <v>176</v>
      </c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 s="6" t="s">
        <v>177</v>
      </c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 s="3" t="s">
        <v>178</v>
      </c>
    </row>
    <row r="26" spans="1:166" ht="15" customHeight="1" x14ac:dyDescent="0.25">
      <c r="A26" s="15" t="s">
        <v>650</v>
      </c>
      <c r="B26" s="3" t="s">
        <v>166</v>
      </c>
      <c r="C26">
        <v>1210</v>
      </c>
      <c r="D26"/>
      <c r="E26" s="3" t="s">
        <v>168</v>
      </c>
      <c r="F26" t="s">
        <v>1861</v>
      </c>
      <c r="G26" t="s">
        <v>933</v>
      </c>
      <c r="H26" s="5" t="s">
        <v>169</v>
      </c>
      <c r="I26"/>
      <c r="J26" s="5" t="s">
        <v>912</v>
      </c>
      <c r="K26"/>
      <c r="L26" t="s">
        <v>919</v>
      </c>
      <c r="M26"/>
      <c r="N26"/>
      <c r="O26"/>
      <c r="P26" s="3" t="s">
        <v>172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 s="6" t="s">
        <v>173</v>
      </c>
      <c r="AT26" s="7" t="s">
        <v>174</v>
      </c>
      <c r="AU26"/>
      <c r="AV26"/>
      <c r="AW26"/>
      <c r="AX26"/>
      <c r="AY26"/>
      <c r="AZ26"/>
      <c r="BA26"/>
      <c r="BB26"/>
      <c r="BC26" s="3" t="s">
        <v>175</v>
      </c>
      <c r="BD26"/>
      <c r="BE26"/>
      <c r="BF26" s="5" t="s">
        <v>176</v>
      </c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 s="6" t="s">
        <v>177</v>
      </c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 s="3" t="s">
        <v>178</v>
      </c>
    </row>
    <row r="27" spans="1:166" ht="15" customHeight="1" x14ac:dyDescent="0.25">
      <c r="A27" s="15" t="s">
        <v>651</v>
      </c>
      <c r="B27" s="3" t="s">
        <v>166</v>
      </c>
      <c r="C27">
        <v>1210</v>
      </c>
      <c r="D27"/>
      <c r="E27" s="3" t="s">
        <v>168</v>
      </c>
      <c r="F27" t="s">
        <v>1864</v>
      </c>
      <c r="G27" t="s">
        <v>933</v>
      </c>
      <c r="H27" s="5" t="s">
        <v>169</v>
      </c>
      <c r="I27"/>
      <c r="J27" s="5" t="s">
        <v>223</v>
      </c>
      <c r="K27"/>
      <c r="L27" t="s">
        <v>224</v>
      </c>
      <c r="M27"/>
      <c r="N27"/>
      <c r="O27"/>
      <c r="P27" s="3" t="s">
        <v>172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 s="6" t="s">
        <v>173</v>
      </c>
      <c r="AT27" s="7" t="s">
        <v>174</v>
      </c>
      <c r="AU27"/>
      <c r="AV27"/>
      <c r="AW27"/>
      <c r="AX27"/>
      <c r="AY27"/>
      <c r="AZ27"/>
      <c r="BA27"/>
      <c r="BB27"/>
      <c r="BC27" s="3" t="s">
        <v>175</v>
      </c>
      <c r="BD27"/>
      <c r="BE27"/>
      <c r="BF27" s="5" t="s">
        <v>176</v>
      </c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 s="6" t="s">
        <v>177</v>
      </c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 s="3" t="s">
        <v>178</v>
      </c>
    </row>
    <row r="28" spans="1:166" ht="15" customHeight="1" x14ac:dyDescent="0.25">
      <c r="A28" s="15" t="s">
        <v>652</v>
      </c>
      <c r="B28" s="3" t="s">
        <v>166</v>
      </c>
      <c r="C28">
        <v>1210</v>
      </c>
      <c r="D28"/>
      <c r="E28" s="3" t="s">
        <v>168</v>
      </c>
      <c r="F28" t="s">
        <v>1867</v>
      </c>
      <c r="G28" t="s">
        <v>933</v>
      </c>
      <c r="H28" s="5" t="s">
        <v>169</v>
      </c>
      <c r="I28"/>
      <c r="J28" s="5" t="s">
        <v>225</v>
      </c>
      <c r="K28"/>
      <c r="L28" t="s">
        <v>226</v>
      </c>
      <c r="M28"/>
      <c r="N28"/>
      <c r="O28"/>
      <c r="P28" s="3" t="s">
        <v>172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 s="6" t="s">
        <v>173</v>
      </c>
      <c r="AT28" s="7" t="s">
        <v>174</v>
      </c>
      <c r="AU28"/>
      <c r="AV28"/>
      <c r="AW28"/>
      <c r="AX28"/>
      <c r="AY28"/>
      <c r="AZ28"/>
      <c r="BA28"/>
      <c r="BB28"/>
      <c r="BC28" s="3" t="s">
        <v>175</v>
      </c>
      <c r="BD28"/>
      <c r="BE28"/>
      <c r="BF28" s="5" t="s">
        <v>176</v>
      </c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 s="6" t="s">
        <v>177</v>
      </c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 s="3" t="s">
        <v>178</v>
      </c>
    </row>
    <row r="29" spans="1:166" ht="15" customHeight="1" x14ac:dyDescent="0.25">
      <c r="A29" s="15" t="s">
        <v>653</v>
      </c>
      <c r="B29" s="3" t="s">
        <v>166</v>
      </c>
      <c r="C29">
        <v>1210</v>
      </c>
      <c r="D29"/>
      <c r="E29" s="3" t="s">
        <v>168</v>
      </c>
      <c r="F29" t="s">
        <v>1870</v>
      </c>
      <c r="G29" t="s">
        <v>933</v>
      </c>
      <c r="H29" s="5" t="s">
        <v>169</v>
      </c>
      <c r="I29"/>
      <c r="J29" s="5" t="s">
        <v>227</v>
      </c>
      <c r="K29"/>
      <c r="L29" t="s">
        <v>228</v>
      </c>
      <c r="M29"/>
      <c r="N29"/>
      <c r="O29"/>
      <c r="P29" s="3" t="s">
        <v>172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 s="6" t="s">
        <v>173</v>
      </c>
      <c r="AT29" s="7" t="s">
        <v>174</v>
      </c>
      <c r="AU29"/>
      <c r="AV29"/>
      <c r="AW29"/>
      <c r="AX29"/>
      <c r="AY29"/>
      <c r="AZ29"/>
      <c r="BA29"/>
      <c r="BB29"/>
      <c r="BC29" s="3" t="s">
        <v>175</v>
      </c>
      <c r="BD29"/>
      <c r="BE29"/>
      <c r="BF29" s="5" t="s">
        <v>176</v>
      </c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 s="6" t="s">
        <v>177</v>
      </c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 s="3" t="s">
        <v>178</v>
      </c>
    </row>
    <row r="30" spans="1:166" ht="15" customHeight="1" x14ac:dyDescent="0.25">
      <c r="A30" s="15" t="s">
        <v>654</v>
      </c>
      <c r="B30" s="3" t="s">
        <v>166</v>
      </c>
      <c r="C30">
        <v>1210</v>
      </c>
      <c r="D30"/>
      <c r="E30" s="3" t="s">
        <v>168</v>
      </c>
      <c r="F30" t="s">
        <v>1873</v>
      </c>
      <c r="G30" t="s">
        <v>933</v>
      </c>
      <c r="H30" s="5" t="s">
        <v>169</v>
      </c>
      <c r="I30"/>
      <c r="J30" s="5" t="s">
        <v>229</v>
      </c>
      <c r="K30"/>
      <c r="L30" t="s">
        <v>230</v>
      </c>
      <c r="M30"/>
      <c r="N30"/>
      <c r="O30"/>
      <c r="P30" s="3" t="s">
        <v>172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 s="6" t="s">
        <v>173</v>
      </c>
      <c r="AT30" s="7" t="s">
        <v>174</v>
      </c>
      <c r="AU30"/>
      <c r="AV30"/>
      <c r="AW30"/>
      <c r="AX30"/>
      <c r="AY30"/>
      <c r="AZ30"/>
      <c r="BA30"/>
      <c r="BB30"/>
      <c r="BC30" s="3" t="s">
        <v>175</v>
      </c>
      <c r="BD30"/>
      <c r="BE30"/>
      <c r="BF30" s="5" t="s">
        <v>176</v>
      </c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 s="6" t="s">
        <v>177</v>
      </c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 s="3" t="s">
        <v>178</v>
      </c>
    </row>
    <row r="31" spans="1:166" ht="15" customHeight="1" x14ac:dyDescent="0.25">
      <c r="A31" s="15" t="s">
        <v>655</v>
      </c>
      <c r="B31" s="3" t="s">
        <v>166</v>
      </c>
      <c r="C31">
        <v>1210</v>
      </c>
      <c r="D31"/>
      <c r="E31" s="3" t="s">
        <v>168</v>
      </c>
      <c r="F31" t="s">
        <v>1876</v>
      </c>
      <c r="G31" t="s">
        <v>933</v>
      </c>
      <c r="H31" s="5" t="s">
        <v>169</v>
      </c>
      <c r="I31"/>
      <c r="J31" s="5" t="s">
        <v>231</v>
      </c>
      <c r="K31"/>
      <c r="L31" t="s">
        <v>232</v>
      </c>
      <c r="M31"/>
      <c r="N31"/>
      <c r="O31"/>
      <c r="P31" s="3" t="s">
        <v>172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 s="6" t="s">
        <v>173</v>
      </c>
      <c r="AT31" s="7" t="s">
        <v>174</v>
      </c>
      <c r="AU31"/>
      <c r="AV31"/>
      <c r="AW31"/>
      <c r="AX31"/>
      <c r="AY31"/>
      <c r="AZ31"/>
      <c r="BA31"/>
      <c r="BB31"/>
      <c r="BC31" s="3" t="s">
        <v>175</v>
      </c>
      <c r="BD31"/>
      <c r="BE31"/>
      <c r="BF31" s="5" t="s">
        <v>176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 s="6" t="s">
        <v>177</v>
      </c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 s="3" t="s">
        <v>178</v>
      </c>
    </row>
    <row r="32" spans="1:166" ht="15" customHeight="1" x14ac:dyDescent="0.25">
      <c r="A32" s="15" t="s">
        <v>656</v>
      </c>
      <c r="B32" s="3" t="s">
        <v>166</v>
      </c>
      <c r="C32">
        <v>1210</v>
      </c>
      <c r="D32"/>
      <c r="E32" s="3" t="s">
        <v>168</v>
      </c>
      <c r="F32" t="s">
        <v>1879</v>
      </c>
      <c r="G32" t="s">
        <v>933</v>
      </c>
      <c r="H32" s="5" t="s">
        <v>169</v>
      </c>
      <c r="I32"/>
      <c r="J32" s="5" t="s">
        <v>233</v>
      </c>
      <c r="K32"/>
      <c r="L32" t="s">
        <v>234</v>
      </c>
      <c r="M32"/>
      <c r="N32"/>
      <c r="O32"/>
      <c r="P32" s="3" t="s">
        <v>172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 s="6" t="s">
        <v>173</v>
      </c>
      <c r="AT32" s="7" t="s">
        <v>174</v>
      </c>
      <c r="AU32"/>
      <c r="AV32"/>
      <c r="AW32"/>
      <c r="AX32"/>
      <c r="AY32"/>
      <c r="AZ32"/>
      <c r="BA32"/>
      <c r="BB32"/>
      <c r="BC32" s="3" t="s">
        <v>175</v>
      </c>
      <c r="BD32"/>
      <c r="BE32"/>
      <c r="BF32" s="5" t="s">
        <v>176</v>
      </c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 s="6" t="s">
        <v>177</v>
      </c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 s="3" t="s">
        <v>178</v>
      </c>
    </row>
    <row r="33" spans="1:166" ht="15" customHeight="1" x14ac:dyDescent="0.25">
      <c r="A33" s="15" t="s">
        <v>657</v>
      </c>
      <c r="B33" s="3" t="s">
        <v>166</v>
      </c>
      <c r="C33">
        <v>1210</v>
      </c>
      <c r="D33"/>
      <c r="E33" s="3" t="s">
        <v>168</v>
      </c>
      <c r="F33" t="s">
        <v>1882</v>
      </c>
      <c r="G33" t="s">
        <v>933</v>
      </c>
      <c r="H33" s="5" t="s">
        <v>169</v>
      </c>
      <c r="I33"/>
      <c r="J33" s="5" t="s">
        <v>235</v>
      </c>
      <c r="K33"/>
      <c r="L33" t="s">
        <v>236</v>
      </c>
      <c r="M33"/>
      <c r="N33"/>
      <c r="O33"/>
      <c r="P33" s="3" t="s">
        <v>172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 s="6" t="s">
        <v>173</v>
      </c>
      <c r="AT33" s="7" t="s">
        <v>174</v>
      </c>
      <c r="AU33"/>
      <c r="AV33"/>
      <c r="AW33"/>
      <c r="AX33"/>
      <c r="AY33"/>
      <c r="AZ33"/>
      <c r="BA33"/>
      <c r="BB33"/>
      <c r="BC33" s="3" t="s">
        <v>175</v>
      </c>
      <c r="BD33"/>
      <c r="BE33"/>
      <c r="BF33" s="5" t="s">
        <v>176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 s="6" t="s">
        <v>177</v>
      </c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 s="3" t="s">
        <v>178</v>
      </c>
    </row>
    <row r="34" spans="1:166" ht="15" customHeight="1" x14ac:dyDescent="0.25">
      <c r="A34" s="15" t="s">
        <v>658</v>
      </c>
      <c r="B34" s="3" t="s">
        <v>166</v>
      </c>
      <c r="C34">
        <v>1210</v>
      </c>
      <c r="D34"/>
      <c r="E34" s="3" t="s">
        <v>168</v>
      </c>
      <c r="F34" t="s">
        <v>1885</v>
      </c>
      <c r="G34" t="s">
        <v>933</v>
      </c>
      <c r="H34" s="5" t="s">
        <v>169</v>
      </c>
      <c r="I34"/>
      <c r="J34" s="5" t="s">
        <v>237</v>
      </c>
      <c r="K34"/>
      <c r="L34" t="s">
        <v>238</v>
      </c>
      <c r="M34"/>
      <c r="N34"/>
      <c r="O34"/>
      <c r="P34" s="3" t="s">
        <v>172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 s="6" t="s">
        <v>173</v>
      </c>
      <c r="AT34" s="7" t="s">
        <v>174</v>
      </c>
      <c r="AU34"/>
      <c r="AV34"/>
      <c r="AW34"/>
      <c r="AX34"/>
      <c r="AY34"/>
      <c r="AZ34"/>
      <c r="BA34"/>
      <c r="BB34"/>
      <c r="BC34" s="3" t="s">
        <v>175</v>
      </c>
      <c r="BD34"/>
      <c r="BE34"/>
      <c r="BF34" s="5" t="s">
        <v>176</v>
      </c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 s="6" t="s">
        <v>177</v>
      </c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 s="3" t="s">
        <v>178</v>
      </c>
    </row>
    <row r="35" spans="1:166" ht="15" customHeight="1" x14ac:dyDescent="0.25">
      <c r="A35" s="9" t="s">
        <v>659</v>
      </c>
      <c r="B35" s="3" t="s">
        <v>166</v>
      </c>
      <c r="C35">
        <v>1210</v>
      </c>
      <c r="D35"/>
      <c r="E35" s="3" t="s">
        <v>168</v>
      </c>
      <c r="F35" t="s">
        <v>2056</v>
      </c>
      <c r="G35" t="s">
        <v>933</v>
      </c>
      <c r="H35" s="5" t="s">
        <v>169</v>
      </c>
      <c r="I35"/>
      <c r="J35" s="5" t="s">
        <v>239</v>
      </c>
      <c r="K35"/>
      <c r="L35" t="s">
        <v>240</v>
      </c>
      <c r="M35"/>
      <c r="N35"/>
      <c r="O35"/>
      <c r="P35" s="3" t="s">
        <v>172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 s="6" t="s">
        <v>173</v>
      </c>
      <c r="AT35" s="7" t="s">
        <v>174</v>
      </c>
      <c r="AU35"/>
      <c r="AV35"/>
      <c r="AW35"/>
      <c r="AX35"/>
      <c r="AY35"/>
      <c r="AZ35"/>
      <c r="BA35"/>
      <c r="BB35"/>
      <c r="BC35" s="3" t="s">
        <v>175</v>
      </c>
      <c r="BD35"/>
      <c r="BE35"/>
      <c r="BF35" s="5" t="s">
        <v>176</v>
      </c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 s="6" t="s">
        <v>177</v>
      </c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 s="3" t="s">
        <v>178</v>
      </c>
    </row>
    <row r="36" spans="1:166" ht="15" customHeight="1" x14ac:dyDescent="0.25">
      <c r="A36" s="9" t="s">
        <v>660</v>
      </c>
      <c r="B36" s="3" t="s">
        <v>166</v>
      </c>
      <c r="C36">
        <v>1210</v>
      </c>
      <c r="D36"/>
      <c r="E36" s="3" t="s">
        <v>168</v>
      </c>
      <c r="F36" t="s">
        <v>1891</v>
      </c>
      <c r="G36" t="s">
        <v>933</v>
      </c>
      <c r="H36" s="5" t="s">
        <v>169</v>
      </c>
      <c r="I36"/>
      <c r="J36" s="5" t="s">
        <v>241</v>
      </c>
      <c r="K36"/>
      <c r="L36" t="s">
        <v>242</v>
      </c>
      <c r="M36"/>
      <c r="N36"/>
      <c r="O36"/>
      <c r="P36" s="3" t="s">
        <v>172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 s="6" t="s">
        <v>173</v>
      </c>
      <c r="AT36" s="7" t="s">
        <v>174</v>
      </c>
      <c r="AU36"/>
      <c r="AV36"/>
      <c r="AW36"/>
      <c r="AX36"/>
      <c r="AY36"/>
      <c r="AZ36"/>
      <c r="BA36"/>
      <c r="BB36"/>
      <c r="BC36" s="3" t="s">
        <v>175</v>
      </c>
      <c r="BD36"/>
      <c r="BE36"/>
      <c r="BF36" s="5" t="s">
        <v>176</v>
      </c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 s="6" t="s">
        <v>177</v>
      </c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 s="3" t="s">
        <v>178</v>
      </c>
    </row>
    <row r="37" spans="1:166" ht="15" customHeight="1" x14ac:dyDescent="0.25">
      <c r="A37" s="9" t="s">
        <v>661</v>
      </c>
      <c r="B37" s="3" t="s">
        <v>166</v>
      </c>
      <c r="C37">
        <v>1210</v>
      </c>
      <c r="D37"/>
      <c r="E37" s="3" t="s">
        <v>168</v>
      </c>
      <c r="F37" t="s">
        <v>1894</v>
      </c>
      <c r="G37" t="s">
        <v>933</v>
      </c>
      <c r="H37" s="5" t="s">
        <v>169</v>
      </c>
      <c r="I37"/>
      <c r="J37" s="5" t="s">
        <v>243</v>
      </c>
      <c r="K37"/>
      <c r="L37" t="s">
        <v>244</v>
      </c>
      <c r="M37"/>
      <c r="N37"/>
      <c r="O37"/>
      <c r="P37" s="3" t="s">
        <v>172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 s="6" t="s">
        <v>173</v>
      </c>
      <c r="AT37" s="7" t="s">
        <v>174</v>
      </c>
      <c r="AU37"/>
      <c r="AV37"/>
      <c r="AW37"/>
      <c r="AX37"/>
      <c r="AY37"/>
      <c r="AZ37"/>
      <c r="BA37"/>
      <c r="BB37"/>
      <c r="BC37" s="3" t="s">
        <v>175</v>
      </c>
      <c r="BD37"/>
      <c r="BE37"/>
      <c r="BF37" s="5" t="s">
        <v>176</v>
      </c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 s="6" t="s">
        <v>177</v>
      </c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 s="3" t="s">
        <v>178</v>
      </c>
    </row>
    <row r="38" spans="1:166" ht="15" customHeight="1" x14ac:dyDescent="0.25">
      <c r="A38" s="9" t="s">
        <v>662</v>
      </c>
      <c r="B38" s="3" t="s">
        <v>166</v>
      </c>
      <c r="C38">
        <v>1210</v>
      </c>
      <c r="D38"/>
      <c r="E38" s="3" t="s">
        <v>168</v>
      </c>
      <c r="F38" t="s">
        <v>1897</v>
      </c>
      <c r="G38" t="s">
        <v>933</v>
      </c>
      <c r="H38" s="5" t="s">
        <v>169</v>
      </c>
      <c r="I38"/>
      <c r="J38" s="5" t="s">
        <v>245</v>
      </c>
      <c r="K38"/>
      <c r="L38" t="s">
        <v>246</v>
      </c>
      <c r="M38"/>
      <c r="N38"/>
      <c r="O38"/>
      <c r="P38" s="3" t="s">
        <v>172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 s="6" t="s">
        <v>173</v>
      </c>
      <c r="AT38" s="7" t="s">
        <v>174</v>
      </c>
      <c r="AU38"/>
      <c r="AV38"/>
      <c r="AW38"/>
      <c r="AX38"/>
      <c r="AY38"/>
      <c r="AZ38"/>
      <c r="BA38"/>
      <c r="BB38"/>
      <c r="BC38" s="3" t="s">
        <v>175</v>
      </c>
      <c r="BD38"/>
      <c r="BE38"/>
      <c r="BF38" s="5" t="s">
        <v>176</v>
      </c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 s="6" t="s">
        <v>177</v>
      </c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 s="3" t="s">
        <v>178</v>
      </c>
    </row>
    <row r="39" spans="1:166" ht="15" customHeight="1" x14ac:dyDescent="0.25">
      <c r="A39" s="9" t="s">
        <v>663</v>
      </c>
      <c r="B39" s="3" t="s">
        <v>166</v>
      </c>
      <c r="C39">
        <v>1210</v>
      </c>
      <c r="D39"/>
      <c r="E39" s="3" t="s">
        <v>168</v>
      </c>
      <c r="F39" t="s">
        <v>1900</v>
      </c>
      <c r="G39" t="s">
        <v>933</v>
      </c>
      <c r="H39" s="5" t="s">
        <v>169</v>
      </c>
      <c r="I39"/>
      <c r="J39" s="5" t="s">
        <v>247</v>
      </c>
      <c r="K39"/>
      <c r="L39" t="s">
        <v>248</v>
      </c>
      <c r="M39"/>
      <c r="N39"/>
      <c r="O39"/>
      <c r="P39" s="3" t="s">
        <v>172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 s="6" t="s">
        <v>173</v>
      </c>
      <c r="AT39" s="7" t="s">
        <v>174</v>
      </c>
      <c r="AU39"/>
      <c r="AV39"/>
      <c r="AW39"/>
      <c r="AX39"/>
      <c r="AY39"/>
      <c r="AZ39"/>
      <c r="BA39"/>
      <c r="BB39"/>
      <c r="BC39" s="3" t="s">
        <v>175</v>
      </c>
      <c r="BD39"/>
      <c r="BE39"/>
      <c r="BF39" s="5" t="s">
        <v>176</v>
      </c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 s="6" t="s">
        <v>177</v>
      </c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 s="3" t="s">
        <v>178</v>
      </c>
    </row>
    <row r="40" spans="1:166" ht="15" customHeight="1" x14ac:dyDescent="0.25">
      <c r="A40" s="9" t="s">
        <v>664</v>
      </c>
      <c r="B40" s="3" t="s">
        <v>166</v>
      </c>
      <c r="C40">
        <v>1210</v>
      </c>
      <c r="D40"/>
      <c r="E40" s="3" t="s">
        <v>168</v>
      </c>
      <c r="F40" t="s">
        <v>1903</v>
      </c>
      <c r="G40" t="s">
        <v>933</v>
      </c>
      <c r="H40" s="5" t="s">
        <v>169</v>
      </c>
      <c r="I40"/>
      <c r="J40" s="5" t="s">
        <v>249</v>
      </c>
      <c r="K40"/>
      <c r="L40" t="s">
        <v>250</v>
      </c>
      <c r="M40"/>
      <c r="N40"/>
      <c r="O40"/>
      <c r="P40" s="3" t="s">
        <v>172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 s="6" t="s">
        <v>173</v>
      </c>
      <c r="AT40" s="7" t="s">
        <v>174</v>
      </c>
      <c r="AU40"/>
      <c r="AV40"/>
      <c r="AW40"/>
      <c r="AX40"/>
      <c r="AY40"/>
      <c r="AZ40"/>
      <c r="BA40"/>
      <c r="BB40"/>
      <c r="BC40" s="3" t="s">
        <v>175</v>
      </c>
      <c r="BD40"/>
      <c r="BE40"/>
      <c r="BF40" s="5" t="s">
        <v>176</v>
      </c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 s="6" t="s">
        <v>177</v>
      </c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 s="3" t="s">
        <v>178</v>
      </c>
    </row>
    <row r="41" spans="1:166" ht="15" customHeight="1" x14ac:dyDescent="0.25">
      <c r="A41" s="9" t="s">
        <v>665</v>
      </c>
      <c r="B41" s="3" t="s">
        <v>166</v>
      </c>
      <c r="C41">
        <v>1210</v>
      </c>
      <c r="D41"/>
      <c r="E41" s="3" t="s">
        <v>168</v>
      </c>
      <c r="F41" t="s">
        <v>1906</v>
      </c>
      <c r="G41" t="s">
        <v>933</v>
      </c>
      <c r="H41" s="5" t="s">
        <v>169</v>
      </c>
      <c r="I41"/>
      <c r="J41" s="5" t="s">
        <v>251</v>
      </c>
      <c r="K41"/>
      <c r="L41" t="s">
        <v>252</v>
      </c>
      <c r="M41"/>
      <c r="N41"/>
      <c r="O41"/>
      <c r="P41" s="3" t="s">
        <v>172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 s="6" t="s">
        <v>173</v>
      </c>
      <c r="AT41" s="7" t="s">
        <v>174</v>
      </c>
      <c r="AU41"/>
      <c r="AV41"/>
      <c r="AW41"/>
      <c r="AX41"/>
      <c r="AY41"/>
      <c r="AZ41"/>
      <c r="BA41"/>
      <c r="BB41"/>
      <c r="BC41" s="3" t="s">
        <v>175</v>
      </c>
      <c r="BD41"/>
      <c r="BE41"/>
      <c r="BF41" s="5" t="s">
        <v>176</v>
      </c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 s="6" t="s">
        <v>177</v>
      </c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 s="3" t="s">
        <v>178</v>
      </c>
    </row>
    <row r="42" spans="1:166" ht="15" customHeight="1" x14ac:dyDescent="0.25">
      <c r="A42" s="9" t="s">
        <v>666</v>
      </c>
      <c r="B42" s="3" t="s">
        <v>166</v>
      </c>
      <c r="C42">
        <v>1210</v>
      </c>
      <c r="D42"/>
      <c r="E42" s="3" t="s">
        <v>168</v>
      </c>
      <c r="F42" t="s">
        <v>1909</v>
      </c>
      <c r="G42" t="s">
        <v>933</v>
      </c>
      <c r="H42" s="5" t="s">
        <v>169</v>
      </c>
      <c r="I42"/>
      <c r="J42" s="5" t="s">
        <v>253</v>
      </c>
      <c r="K42"/>
      <c r="L42" t="s">
        <v>254</v>
      </c>
      <c r="M42"/>
      <c r="N42"/>
      <c r="O42"/>
      <c r="P42" s="3" t="s">
        <v>172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 s="6" t="s">
        <v>173</v>
      </c>
      <c r="AT42" s="7" t="s">
        <v>174</v>
      </c>
      <c r="AU42"/>
      <c r="AV42"/>
      <c r="AW42"/>
      <c r="AX42"/>
      <c r="AY42"/>
      <c r="AZ42"/>
      <c r="BA42"/>
      <c r="BB42"/>
      <c r="BC42" s="3" t="s">
        <v>175</v>
      </c>
      <c r="BD42"/>
      <c r="BE42"/>
      <c r="BF42" s="5" t="s">
        <v>176</v>
      </c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 s="6" t="s">
        <v>177</v>
      </c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 s="3" t="s">
        <v>178</v>
      </c>
    </row>
    <row r="43" spans="1:166" ht="15" customHeight="1" x14ac:dyDescent="0.25">
      <c r="A43" s="15" t="s">
        <v>667</v>
      </c>
      <c r="B43" s="3" t="s">
        <v>166</v>
      </c>
      <c r="C43">
        <v>1210</v>
      </c>
      <c r="D43"/>
      <c r="E43" s="3" t="s">
        <v>168</v>
      </c>
      <c r="F43" t="s">
        <v>1912</v>
      </c>
      <c r="G43" t="s">
        <v>933</v>
      </c>
      <c r="H43" s="5" t="s">
        <v>169</v>
      </c>
      <c r="I43"/>
      <c r="J43" s="5" t="s">
        <v>255</v>
      </c>
      <c r="K43"/>
      <c r="L43" t="s">
        <v>256</v>
      </c>
      <c r="M43"/>
      <c r="N43"/>
      <c r="O43"/>
      <c r="P43" s="3" t="s">
        <v>172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 s="6" t="s">
        <v>173</v>
      </c>
      <c r="AT43" s="7" t="s">
        <v>174</v>
      </c>
      <c r="AU43"/>
      <c r="AV43"/>
      <c r="AW43"/>
      <c r="AX43"/>
      <c r="AY43"/>
      <c r="AZ43"/>
      <c r="BA43"/>
      <c r="BB43"/>
      <c r="BC43" s="3" t="s">
        <v>175</v>
      </c>
      <c r="BD43"/>
      <c r="BE43"/>
      <c r="BF43" s="5" t="s">
        <v>176</v>
      </c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 s="6" t="s">
        <v>177</v>
      </c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 s="3" t="s">
        <v>178</v>
      </c>
    </row>
    <row r="44" spans="1:166" ht="15" customHeight="1" x14ac:dyDescent="0.25">
      <c r="A44" s="15" t="s">
        <v>668</v>
      </c>
      <c r="B44" s="3" t="s">
        <v>166</v>
      </c>
      <c r="C44">
        <v>1210</v>
      </c>
      <c r="D44"/>
      <c r="E44" s="3" t="s">
        <v>168</v>
      </c>
      <c r="F44" t="s">
        <v>1915</v>
      </c>
      <c r="G44" t="s">
        <v>933</v>
      </c>
      <c r="H44" s="5" t="s">
        <v>169</v>
      </c>
      <c r="I44"/>
      <c r="J44" s="5" t="s">
        <v>257</v>
      </c>
      <c r="K44"/>
      <c r="L44" t="s">
        <v>258</v>
      </c>
      <c r="M44"/>
      <c r="N44"/>
      <c r="O44"/>
      <c r="P44" s="3" t="s">
        <v>172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 s="6" t="s">
        <v>173</v>
      </c>
      <c r="AT44" s="7" t="s">
        <v>174</v>
      </c>
      <c r="AU44"/>
      <c r="AV44"/>
      <c r="AW44"/>
      <c r="AX44"/>
      <c r="AY44"/>
      <c r="AZ44"/>
      <c r="BA44"/>
      <c r="BB44"/>
      <c r="BC44" s="3" t="s">
        <v>175</v>
      </c>
      <c r="BD44"/>
      <c r="BE44"/>
      <c r="BF44" s="5" t="s">
        <v>176</v>
      </c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 s="6" t="s">
        <v>177</v>
      </c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 s="3" t="s">
        <v>178</v>
      </c>
    </row>
    <row r="45" spans="1:166" ht="15" customHeight="1" x14ac:dyDescent="0.25">
      <c r="A45" s="15" t="s">
        <v>669</v>
      </c>
      <c r="B45" s="3" t="s">
        <v>166</v>
      </c>
      <c r="C45">
        <v>1210</v>
      </c>
      <c r="D45"/>
      <c r="E45" s="3" t="s">
        <v>168</v>
      </c>
      <c r="F45" t="s">
        <v>1918</v>
      </c>
      <c r="G45" t="s">
        <v>933</v>
      </c>
      <c r="H45" s="5" t="s">
        <v>169</v>
      </c>
      <c r="I45"/>
      <c r="J45" s="5" t="s">
        <v>259</v>
      </c>
      <c r="K45"/>
      <c r="L45" t="s">
        <v>260</v>
      </c>
      <c r="M45"/>
      <c r="N45"/>
      <c r="O45"/>
      <c r="P45" s="3" t="s">
        <v>172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 s="6" t="s">
        <v>173</v>
      </c>
      <c r="AT45" s="7" t="s">
        <v>174</v>
      </c>
      <c r="AU45"/>
      <c r="AV45"/>
      <c r="AW45"/>
      <c r="AX45"/>
      <c r="AY45"/>
      <c r="AZ45"/>
      <c r="BA45"/>
      <c r="BB45"/>
      <c r="BC45" s="3" t="s">
        <v>175</v>
      </c>
      <c r="BD45"/>
      <c r="BE45"/>
      <c r="BF45" s="5" t="s">
        <v>176</v>
      </c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 s="6" t="s">
        <v>177</v>
      </c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 s="3" t="s">
        <v>178</v>
      </c>
    </row>
    <row r="46" spans="1:166" ht="15" customHeight="1" x14ac:dyDescent="0.25">
      <c r="A46" s="15" t="s">
        <v>670</v>
      </c>
      <c r="B46" s="3" t="s">
        <v>166</v>
      </c>
      <c r="C46">
        <v>1210</v>
      </c>
      <c r="D46"/>
      <c r="E46" s="3" t="s">
        <v>168</v>
      </c>
      <c r="F46" t="s">
        <v>1921</v>
      </c>
      <c r="G46" t="s">
        <v>933</v>
      </c>
      <c r="H46" s="5" t="s">
        <v>169</v>
      </c>
      <c r="I46"/>
      <c r="J46" s="5" t="s">
        <v>261</v>
      </c>
      <c r="K46"/>
      <c r="L46" t="s">
        <v>262</v>
      </c>
      <c r="M46"/>
      <c r="N46"/>
      <c r="O46"/>
      <c r="P46" s="3" t="s">
        <v>172</v>
      </c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 s="6" t="s">
        <v>173</v>
      </c>
      <c r="AT46" s="7" t="s">
        <v>174</v>
      </c>
      <c r="AU46"/>
      <c r="AV46"/>
      <c r="AW46"/>
      <c r="AX46"/>
      <c r="AY46"/>
      <c r="AZ46"/>
      <c r="BA46"/>
      <c r="BB46"/>
      <c r="BC46" s="3" t="s">
        <v>175</v>
      </c>
      <c r="BD46"/>
      <c r="BE46"/>
      <c r="BF46" s="5" t="s">
        <v>176</v>
      </c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 s="6" t="s">
        <v>177</v>
      </c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 s="3" t="s">
        <v>178</v>
      </c>
    </row>
    <row r="47" spans="1:166" ht="15" customHeight="1" x14ac:dyDescent="0.25">
      <c r="A47" s="15" t="s">
        <v>671</v>
      </c>
      <c r="B47" s="3" t="s">
        <v>166</v>
      </c>
      <c r="C47">
        <v>1210</v>
      </c>
      <c r="D47"/>
      <c r="E47" s="3" t="s">
        <v>168</v>
      </c>
      <c r="F47" t="s">
        <v>2059</v>
      </c>
      <c r="G47" t="s">
        <v>933</v>
      </c>
      <c r="H47" s="5" t="s">
        <v>169</v>
      </c>
      <c r="I47"/>
      <c r="J47" s="5" t="s">
        <v>263</v>
      </c>
      <c r="K47"/>
      <c r="L47" t="s">
        <v>264</v>
      </c>
      <c r="M47"/>
      <c r="N47"/>
      <c r="O47"/>
      <c r="P47" s="3" t="s">
        <v>172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 s="6" t="s">
        <v>173</v>
      </c>
      <c r="AT47" s="7" t="s">
        <v>174</v>
      </c>
      <c r="AU47"/>
      <c r="AV47"/>
      <c r="AW47"/>
      <c r="AX47"/>
      <c r="AY47"/>
      <c r="AZ47"/>
      <c r="BA47"/>
      <c r="BB47"/>
      <c r="BC47" s="3" t="s">
        <v>175</v>
      </c>
      <c r="BD47"/>
      <c r="BE47"/>
      <c r="BF47" s="5" t="s">
        <v>176</v>
      </c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 s="6" t="s">
        <v>177</v>
      </c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 s="3" t="s">
        <v>178</v>
      </c>
    </row>
    <row r="48" spans="1:166" ht="15" customHeight="1" x14ac:dyDescent="0.25">
      <c r="A48" s="9" t="s">
        <v>672</v>
      </c>
      <c r="B48" s="3" t="s">
        <v>166</v>
      </c>
      <c r="C48">
        <v>1210</v>
      </c>
      <c r="D48"/>
      <c r="E48" s="3" t="s">
        <v>168</v>
      </c>
      <c r="F48" t="s">
        <v>2062</v>
      </c>
      <c r="G48" t="s">
        <v>933</v>
      </c>
      <c r="H48" s="5" t="s">
        <v>169</v>
      </c>
      <c r="I48"/>
      <c r="J48" s="5" t="s">
        <v>265</v>
      </c>
      <c r="K48"/>
      <c r="L48" t="s">
        <v>266</v>
      </c>
      <c r="M48"/>
      <c r="N48"/>
      <c r="O48"/>
      <c r="P48" s="3" t="s">
        <v>172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 s="6" t="s">
        <v>173</v>
      </c>
      <c r="AT48" s="7" t="s">
        <v>174</v>
      </c>
      <c r="AU48"/>
      <c r="AV48"/>
      <c r="AW48"/>
      <c r="AX48"/>
      <c r="AY48"/>
      <c r="AZ48"/>
      <c r="BA48"/>
      <c r="BB48"/>
      <c r="BC48" s="3" t="s">
        <v>175</v>
      </c>
      <c r="BD48"/>
      <c r="BE48"/>
      <c r="BF48" s="5" t="s">
        <v>176</v>
      </c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 s="6" t="s">
        <v>177</v>
      </c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 s="3" t="s">
        <v>178</v>
      </c>
    </row>
    <row r="49" spans="1:166" ht="15" customHeight="1" x14ac:dyDescent="0.25">
      <c r="A49" s="9" t="s">
        <v>673</v>
      </c>
      <c r="B49" s="3" t="s">
        <v>166</v>
      </c>
      <c r="C49">
        <v>1210</v>
      </c>
      <c r="D49"/>
      <c r="E49" s="3" t="s">
        <v>168</v>
      </c>
      <c r="F49" t="s">
        <v>1930</v>
      </c>
      <c r="G49" t="s">
        <v>933</v>
      </c>
      <c r="H49" s="5" t="s">
        <v>169</v>
      </c>
      <c r="I49"/>
      <c r="J49" s="5" t="s">
        <v>267</v>
      </c>
      <c r="K49"/>
      <c r="L49" t="s">
        <v>268</v>
      </c>
      <c r="M49"/>
      <c r="N49"/>
      <c r="O49"/>
      <c r="P49" s="3" t="s">
        <v>172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 s="6" t="s">
        <v>173</v>
      </c>
      <c r="AT49" s="7" t="s">
        <v>174</v>
      </c>
      <c r="AU49"/>
      <c r="AV49"/>
      <c r="AW49"/>
      <c r="AX49"/>
      <c r="AY49"/>
      <c r="AZ49"/>
      <c r="BA49"/>
      <c r="BB49"/>
      <c r="BC49" s="3" t="s">
        <v>175</v>
      </c>
      <c r="BD49"/>
      <c r="BE49"/>
      <c r="BF49" s="5" t="s">
        <v>176</v>
      </c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 s="16" t="s">
        <v>177</v>
      </c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 s="3" t="s">
        <v>178</v>
      </c>
    </row>
    <row r="50" spans="1:166" ht="15" customHeight="1" x14ac:dyDescent="0.25">
      <c r="A50" s="9" t="s">
        <v>674</v>
      </c>
      <c r="B50" s="3" t="s">
        <v>166</v>
      </c>
      <c r="C50">
        <v>1210</v>
      </c>
      <c r="D50"/>
      <c r="E50" s="3" t="s">
        <v>168</v>
      </c>
      <c r="F50" t="s">
        <v>1933</v>
      </c>
      <c r="G50" t="s">
        <v>933</v>
      </c>
      <c r="H50" s="5" t="s">
        <v>169</v>
      </c>
      <c r="I50"/>
      <c r="J50" s="5" t="s">
        <v>269</v>
      </c>
      <c r="K50"/>
      <c r="L50" t="s">
        <v>270</v>
      </c>
      <c r="M50"/>
      <c r="N50"/>
      <c r="O50"/>
      <c r="P50" s="3" t="s">
        <v>172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 s="6" t="s">
        <v>173</v>
      </c>
      <c r="AT50" s="7" t="s">
        <v>174</v>
      </c>
      <c r="AU50"/>
      <c r="AV50"/>
      <c r="AW50"/>
      <c r="AX50"/>
      <c r="AY50"/>
      <c r="AZ50"/>
      <c r="BA50"/>
      <c r="BB50"/>
      <c r="BC50" s="3" t="s">
        <v>175</v>
      </c>
      <c r="BD50"/>
      <c r="BE50"/>
      <c r="BF50" s="5" t="s">
        <v>176</v>
      </c>
      <c r="BG50"/>
      <c r="BH50"/>
      <c r="BI50"/>
      <c r="BJ50"/>
      <c r="BK50"/>
      <c r="BL50"/>
      <c r="BM50"/>
      <c r="BN50" s="16" t="s">
        <v>283</v>
      </c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 s="16" t="s">
        <v>284</v>
      </c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 s="16" t="s">
        <v>177</v>
      </c>
      <c r="FI50"/>
      <c r="FJ50" s="3" t="s">
        <v>178</v>
      </c>
    </row>
    <row r="51" spans="1:166" ht="15" customHeight="1" x14ac:dyDescent="0.25">
      <c r="A51" s="9" t="s">
        <v>675</v>
      </c>
      <c r="B51" s="3" t="s">
        <v>166</v>
      </c>
      <c r="C51">
        <v>1210</v>
      </c>
      <c r="D51"/>
      <c r="E51" s="3" t="s">
        <v>168</v>
      </c>
      <c r="F51" t="s">
        <v>1936</v>
      </c>
      <c r="G51" t="s">
        <v>933</v>
      </c>
      <c r="H51" s="5" t="s">
        <v>169</v>
      </c>
      <c r="I51"/>
      <c r="J51" s="5" t="s">
        <v>271</v>
      </c>
      <c r="K51"/>
      <c r="L51" t="s">
        <v>272</v>
      </c>
      <c r="M51"/>
      <c r="N51"/>
      <c r="O51"/>
      <c r="P51" s="3" t="s">
        <v>172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 s="6" t="s">
        <v>173</v>
      </c>
      <c r="AT51" s="7" t="s">
        <v>174</v>
      </c>
      <c r="AU51"/>
      <c r="AV51"/>
      <c r="AW51"/>
      <c r="AX51"/>
      <c r="AY51"/>
      <c r="AZ51"/>
      <c r="BA51"/>
      <c r="BB51"/>
      <c r="BC51" s="3" t="s">
        <v>175</v>
      </c>
      <c r="BD51"/>
      <c r="BE51"/>
      <c r="BF51" s="5" t="s">
        <v>176</v>
      </c>
      <c r="BG51"/>
      <c r="BH51"/>
      <c r="BI51"/>
      <c r="BJ51"/>
      <c r="BK51"/>
      <c r="BL51"/>
      <c r="BM51"/>
      <c r="BN51" s="16" t="s">
        <v>177</v>
      </c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 s="16" t="s">
        <v>284</v>
      </c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 s="3" t="s">
        <v>178</v>
      </c>
    </row>
    <row r="52" spans="1:166" ht="15" customHeight="1" x14ac:dyDescent="0.25">
      <c r="A52" s="9" t="s">
        <v>676</v>
      </c>
      <c r="B52" s="3" t="s">
        <v>166</v>
      </c>
      <c r="C52">
        <v>1210</v>
      </c>
      <c r="D52"/>
      <c r="E52" s="3" t="s">
        <v>168</v>
      </c>
      <c r="F52" t="s">
        <v>2065</v>
      </c>
      <c r="G52" t="s">
        <v>933</v>
      </c>
      <c r="H52" s="5" t="s">
        <v>169</v>
      </c>
      <c r="I52"/>
      <c r="J52" s="5" t="s">
        <v>273</v>
      </c>
      <c r="K52"/>
      <c r="L52" t="s">
        <v>274</v>
      </c>
      <c r="M52"/>
      <c r="N52"/>
      <c r="O52"/>
      <c r="P52" s="3" t="s">
        <v>172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 s="6" t="s">
        <v>173</v>
      </c>
      <c r="AT52" s="7" t="s">
        <v>174</v>
      </c>
      <c r="AU52"/>
      <c r="AV52"/>
      <c r="AW52"/>
      <c r="AX52"/>
      <c r="AY52"/>
      <c r="AZ52"/>
      <c r="BA52"/>
      <c r="BB52"/>
      <c r="BC52" s="3" t="s">
        <v>175</v>
      </c>
      <c r="BD52"/>
      <c r="BE52"/>
      <c r="BF52" s="5" t="s">
        <v>176</v>
      </c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 s="6" t="s">
        <v>177</v>
      </c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 s="3" t="s">
        <v>178</v>
      </c>
    </row>
    <row r="53" spans="1:166" ht="15" customHeight="1" x14ac:dyDescent="0.25">
      <c r="A53" s="15" t="s">
        <v>677</v>
      </c>
      <c r="B53" s="3" t="s">
        <v>166</v>
      </c>
      <c r="C53">
        <v>1210</v>
      </c>
      <c r="D53"/>
      <c r="E53" s="3" t="s">
        <v>168</v>
      </c>
      <c r="F53" t="s">
        <v>2068</v>
      </c>
      <c r="G53" t="s">
        <v>933</v>
      </c>
      <c r="H53" s="5" t="s">
        <v>169</v>
      </c>
      <c r="I53"/>
      <c r="J53" s="5" t="s">
        <v>275</v>
      </c>
      <c r="K53"/>
      <c r="L53" t="s">
        <v>276</v>
      </c>
      <c r="M53"/>
      <c r="N53"/>
      <c r="O53"/>
      <c r="P53" s="3" t="s">
        <v>172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 s="6" t="s">
        <v>173</v>
      </c>
      <c r="AT53" s="7" t="s">
        <v>174</v>
      </c>
      <c r="AU53"/>
      <c r="AV53"/>
      <c r="AW53"/>
      <c r="AX53"/>
      <c r="AY53"/>
      <c r="AZ53"/>
      <c r="BA53"/>
      <c r="BB53"/>
      <c r="BC53" s="3" t="s">
        <v>175</v>
      </c>
      <c r="BD53"/>
      <c r="BE53"/>
      <c r="BF53" s="5" t="s">
        <v>176</v>
      </c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 s="6" t="s">
        <v>177</v>
      </c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 s="3" t="s">
        <v>178</v>
      </c>
    </row>
    <row r="54" spans="1:166" ht="15" customHeight="1" x14ac:dyDescent="0.25">
      <c r="A54" s="15" t="s">
        <v>678</v>
      </c>
      <c r="B54" s="3" t="s">
        <v>166</v>
      </c>
      <c r="C54">
        <v>1210</v>
      </c>
      <c r="D54"/>
      <c r="E54" s="3" t="s">
        <v>168</v>
      </c>
      <c r="F54" t="s">
        <v>1945</v>
      </c>
      <c r="G54" t="s">
        <v>933</v>
      </c>
      <c r="H54" s="5" t="s">
        <v>169</v>
      </c>
      <c r="I54"/>
      <c r="J54" s="5" t="s">
        <v>277</v>
      </c>
      <c r="K54"/>
      <c r="L54" t="s">
        <v>278</v>
      </c>
      <c r="M54"/>
      <c r="N54"/>
      <c r="O54"/>
      <c r="P54" s="3" t="s">
        <v>172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 s="6" t="s">
        <v>173</v>
      </c>
      <c r="AT54" s="7" t="s">
        <v>174</v>
      </c>
      <c r="AU54"/>
      <c r="AV54"/>
      <c r="AW54"/>
      <c r="AX54"/>
      <c r="AY54"/>
      <c r="AZ54"/>
      <c r="BA54"/>
      <c r="BB54"/>
      <c r="BC54" s="3" t="s">
        <v>175</v>
      </c>
      <c r="BD54"/>
      <c r="BE54"/>
      <c r="BF54" s="5" t="s">
        <v>176</v>
      </c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 s="6" t="s">
        <v>177</v>
      </c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 s="3" t="s">
        <v>178</v>
      </c>
    </row>
    <row r="55" spans="1:166" ht="15" customHeight="1" x14ac:dyDescent="0.25">
      <c r="A55" s="15" t="s">
        <v>679</v>
      </c>
      <c r="B55" s="3" t="s">
        <v>166</v>
      </c>
      <c r="C55">
        <v>1210</v>
      </c>
      <c r="D55"/>
      <c r="E55" s="3" t="s">
        <v>168</v>
      </c>
      <c r="F55" t="s">
        <v>1948</v>
      </c>
      <c r="G55" t="s">
        <v>933</v>
      </c>
      <c r="H55" s="5" t="s">
        <v>169</v>
      </c>
      <c r="I55"/>
      <c r="J55" s="5" t="s">
        <v>279</v>
      </c>
      <c r="K55"/>
      <c r="L55" t="s">
        <v>280</v>
      </c>
      <c r="M55"/>
      <c r="N55"/>
      <c r="O55"/>
      <c r="P55" s="3" t="s">
        <v>172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 s="6" t="s">
        <v>173</v>
      </c>
      <c r="AT55" s="7" t="s">
        <v>174</v>
      </c>
      <c r="AU55"/>
      <c r="AV55"/>
      <c r="AW55"/>
      <c r="AX55"/>
      <c r="AY55"/>
      <c r="AZ55"/>
      <c r="BA55"/>
      <c r="BB55"/>
      <c r="BC55" s="3" t="s">
        <v>175</v>
      </c>
      <c r="BD55"/>
      <c r="BE55"/>
      <c r="BF55" s="5" t="s">
        <v>176</v>
      </c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 s="6" t="s">
        <v>177</v>
      </c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 s="3" t="s">
        <v>178</v>
      </c>
    </row>
    <row r="56" spans="1:166" ht="15" customHeight="1" x14ac:dyDescent="0.25">
      <c r="A56" s="9" t="s">
        <v>680</v>
      </c>
      <c r="B56" s="3" t="s">
        <v>166</v>
      </c>
      <c r="C56">
        <v>1210</v>
      </c>
      <c r="D56"/>
      <c r="E56" s="3" t="s">
        <v>168</v>
      </c>
      <c r="F56" t="s">
        <v>1978</v>
      </c>
      <c r="G56" t="s">
        <v>933</v>
      </c>
      <c r="H56" s="5" t="s">
        <v>169</v>
      </c>
      <c r="I56"/>
      <c r="J56" s="5" t="s">
        <v>281</v>
      </c>
      <c r="K56"/>
      <c r="L56" t="s">
        <v>282</v>
      </c>
      <c r="M56"/>
      <c r="N56"/>
      <c r="O56"/>
      <c r="P56" s="3" t="s">
        <v>172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 s="6" t="s">
        <v>173</v>
      </c>
      <c r="AT56" s="7" t="s">
        <v>174</v>
      </c>
      <c r="AU56"/>
      <c r="AV56"/>
      <c r="AW56"/>
      <c r="AX56"/>
      <c r="AY56"/>
      <c r="AZ56"/>
      <c r="BA56"/>
      <c r="BB56"/>
      <c r="BC56" s="3" t="s">
        <v>175</v>
      </c>
      <c r="BD56"/>
      <c r="BE56"/>
      <c r="BF56" s="5" t="s">
        <v>176</v>
      </c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 s="6" t="s">
        <v>177</v>
      </c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 s="3" t="s">
        <v>178</v>
      </c>
    </row>
    <row r="57" spans="1:166" ht="15" customHeight="1" x14ac:dyDescent="0.25">
      <c r="A57" s="24" t="s">
        <v>970</v>
      </c>
      <c r="B57" s="3" t="s">
        <v>166</v>
      </c>
      <c r="C57">
        <v>1210</v>
      </c>
      <c r="D57"/>
      <c r="E57" s="3" t="s">
        <v>168</v>
      </c>
      <c r="F57" t="s">
        <v>2071</v>
      </c>
      <c r="G57" t="s">
        <v>933</v>
      </c>
      <c r="H57" s="5" t="s">
        <v>169</v>
      </c>
      <c r="I57"/>
      <c r="J57" s="5" t="s">
        <v>285</v>
      </c>
      <c r="K57"/>
      <c r="L57" t="s">
        <v>286</v>
      </c>
      <c r="M57"/>
      <c r="N57"/>
      <c r="O57"/>
      <c r="P57" s="3" t="s">
        <v>172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 s="6" t="s">
        <v>173</v>
      </c>
      <c r="AT57" s="7" t="s">
        <v>174</v>
      </c>
      <c r="AU57"/>
      <c r="AV57"/>
      <c r="AW57"/>
      <c r="AX57"/>
      <c r="AY57"/>
      <c r="AZ57"/>
      <c r="BA57"/>
      <c r="BB57"/>
      <c r="BC57" s="3" t="s">
        <v>175</v>
      </c>
      <c r="BD57"/>
      <c r="BE57"/>
      <c r="BF57" s="5" t="s">
        <v>176</v>
      </c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 s="6" t="s">
        <v>177</v>
      </c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 s="3" t="s">
        <v>178</v>
      </c>
    </row>
    <row r="58" spans="1:166" ht="15" customHeight="1" x14ac:dyDescent="0.25">
      <c r="A58" s="24" t="s">
        <v>971</v>
      </c>
      <c r="B58" s="3" t="s">
        <v>166</v>
      </c>
      <c r="C58">
        <v>1210</v>
      </c>
      <c r="D58"/>
      <c r="E58" s="3" t="s">
        <v>168</v>
      </c>
      <c r="F58" t="s">
        <v>2005</v>
      </c>
      <c r="G58" t="s">
        <v>933</v>
      </c>
      <c r="H58" s="5" t="s">
        <v>169</v>
      </c>
      <c r="I58"/>
      <c r="J58" s="5" t="s">
        <v>285</v>
      </c>
      <c r="K58"/>
      <c r="L58" t="s">
        <v>286</v>
      </c>
      <c r="M58"/>
      <c r="N58"/>
      <c r="O58"/>
      <c r="P58" s="3" t="s">
        <v>202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 s="6" t="s">
        <v>173</v>
      </c>
      <c r="AT58" s="7" t="s">
        <v>174</v>
      </c>
      <c r="AU58"/>
      <c r="AV58"/>
      <c r="AW58"/>
      <c r="AX58"/>
      <c r="AY58"/>
      <c r="AZ58"/>
      <c r="BA58"/>
      <c r="BB58"/>
      <c r="BC58" s="3" t="s">
        <v>175</v>
      </c>
      <c r="BD58"/>
      <c r="BE58"/>
      <c r="BF58" s="5" t="s">
        <v>176</v>
      </c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 s="6" t="s">
        <v>177</v>
      </c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 s="3" t="s">
        <v>178</v>
      </c>
    </row>
    <row r="59" spans="1:166" ht="15" customHeight="1" x14ac:dyDescent="0.25">
      <c r="A59" s="15" t="s">
        <v>681</v>
      </c>
      <c r="B59" s="3" t="s">
        <v>166</v>
      </c>
      <c r="C59">
        <v>1210</v>
      </c>
      <c r="D59"/>
      <c r="E59" s="3" t="s">
        <v>168</v>
      </c>
      <c r="F59" t="s">
        <v>1255</v>
      </c>
      <c r="G59" t="s">
        <v>933</v>
      </c>
      <c r="H59" s="5" t="s">
        <v>169</v>
      </c>
      <c r="I59"/>
      <c r="J59" s="5" t="s">
        <v>287</v>
      </c>
      <c r="K59"/>
      <c r="L59" t="s">
        <v>288</v>
      </c>
      <c r="M59"/>
      <c r="N59"/>
      <c r="O59"/>
      <c r="P59" s="3" t="s">
        <v>172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 s="6" t="s">
        <v>173</v>
      </c>
      <c r="AT59" s="7" t="s">
        <v>174</v>
      </c>
      <c r="AU59"/>
      <c r="AV59"/>
      <c r="AW59"/>
      <c r="AX59"/>
      <c r="AY59"/>
      <c r="AZ59"/>
      <c r="BA59"/>
      <c r="BB59"/>
      <c r="BC59" s="3" t="s">
        <v>175</v>
      </c>
      <c r="BD59"/>
      <c r="BE59"/>
      <c r="BF59" s="5" t="s">
        <v>176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 s="6" t="s">
        <v>177</v>
      </c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 s="3" t="s">
        <v>178</v>
      </c>
    </row>
    <row r="60" spans="1:166" ht="15" customHeight="1" x14ac:dyDescent="0.25">
      <c r="A60" s="15" t="s">
        <v>682</v>
      </c>
      <c r="B60" s="3" t="s">
        <v>166</v>
      </c>
      <c r="C60">
        <v>1210</v>
      </c>
      <c r="D60"/>
      <c r="E60" s="3" t="s">
        <v>168</v>
      </c>
      <c r="F60" t="s">
        <v>1259</v>
      </c>
      <c r="G60" t="s">
        <v>933</v>
      </c>
      <c r="H60" s="5" t="s">
        <v>169</v>
      </c>
      <c r="I60"/>
      <c r="J60" s="5" t="s">
        <v>289</v>
      </c>
      <c r="K60"/>
      <c r="L60" t="s">
        <v>290</v>
      </c>
      <c r="M60"/>
      <c r="N60"/>
      <c r="O60"/>
      <c r="P60" s="3" t="s">
        <v>172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 s="6" t="s">
        <v>173</v>
      </c>
      <c r="AT60" s="7" t="s">
        <v>174</v>
      </c>
      <c r="AU60"/>
      <c r="AV60"/>
      <c r="AW60"/>
      <c r="AX60"/>
      <c r="AY60"/>
      <c r="AZ60"/>
      <c r="BA60"/>
      <c r="BB60"/>
      <c r="BC60" s="3" t="s">
        <v>175</v>
      </c>
      <c r="BD60"/>
      <c r="BE60"/>
      <c r="BF60" s="5" t="s">
        <v>176</v>
      </c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 s="6" t="s">
        <v>177</v>
      </c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 s="3" t="s">
        <v>178</v>
      </c>
    </row>
    <row r="61" spans="1:166" ht="15" customHeight="1" x14ac:dyDescent="0.25">
      <c r="A61" s="17" t="s">
        <v>683</v>
      </c>
      <c r="B61" s="3" t="s">
        <v>166</v>
      </c>
      <c r="C61">
        <v>1210</v>
      </c>
      <c r="D61"/>
      <c r="E61" s="3" t="s">
        <v>168</v>
      </c>
      <c r="F61" t="s">
        <v>1263</v>
      </c>
      <c r="G61" t="s">
        <v>933</v>
      </c>
      <c r="H61" s="5" t="s">
        <v>169</v>
      </c>
      <c r="I61"/>
      <c r="J61" s="5" t="s">
        <v>291</v>
      </c>
      <c r="K61"/>
      <c r="L61" t="s">
        <v>292</v>
      </c>
      <c r="M61"/>
      <c r="N61"/>
      <c r="O61"/>
      <c r="P61" s="3" t="s">
        <v>172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 s="6" t="s">
        <v>173</v>
      </c>
      <c r="AT61" s="7" t="s">
        <v>174</v>
      </c>
      <c r="AU61"/>
      <c r="AV61"/>
      <c r="AW61"/>
      <c r="AX61"/>
      <c r="AY61"/>
      <c r="AZ61"/>
      <c r="BA61"/>
      <c r="BB61"/>
      <c r="BC61" s="3" t="s">
        <v>175</v>
      </c>
      <c r="BD61"/>
      <c r="BE61"/>
      <c r="BF61" s="5" t="s">
        <v>176</v>
      </c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 s="6" t="s">
        <v>177</v>
      </c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 s="3" t="s">
        <v>178</v>
      </c>
    </row>
    <row r="62" spans="1:166" ht="15" customHeight="1" x14ac:dyDescent="0.25">
      <c r="A62" s="15" t="s">
        <v>301</v>
      </c>
      <c r="B62" s="3" t="s">
        <v>166</v>
      </c>
      <c r="C62">
        <v>1210</v>
      </c>
      <c r="D62"/>
      <c r="E62" s="3" t="s">
        <v>168</v>
      </c>
      <c r="F62" t="s">
        <v>1267</v>
      </c>
      <c r="G62" t="s">
        <v>933</v>
      </c>
      <c r="H62" s="5" t="s">
        <v>169</v>
      </c>
      <c r="I62"/>
      <c r="J62" s="5" t="s">
        <v>293</v>
      </c>
      <c r="K62"/>
      <c r="L62" t="s">
        <v>294</v>
      </c>
      <c r="M62"/>
      <c r="N62"/>
      <c r="O62"/>
      <c r="P62" s="3" t="s">
        <v>172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 s="6" t="s">
        <v>173</v>
      </c>
      <c r="AT62" s="7" t="s">
        <v>174</v>
      </c>
      <c r="AU62"/>
      <c r="AV62"/>
      <c r="AW62"/>
      <c r="AX62"/>
      <c r="AY62"/>
      <c r="AZ62"/>
      <c r="BA62"/>
      <c r="BB62"/>
      <c r="BC62" s="3" t="s">
        <v>175</v>
      </c>
      <c r="BD62"/>
      <c r="BE62"/>
      <c r="BF62" s="5" t="s">
        <v>176</v>
      </c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 s="6" t="s">
        <v>177</v>
      </c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 s="3" t="s">
        <v>178</v>
      </c>
    </row>
    <row r="63" spans="1:166" ht="15" customHeight="1" x14ac:dyDescent="0.25">
      <c r="A63" s="9" t="s">
        <v>304</v>
      </c>
      <c r="B63" s="3" t="s">
        <v>166</v>
      </c>
      <c r="C63">
        <v>1210</v>
      </c>
      <c r="D63"/>
      <c r="E63" s="3" t="s">
        <v>168</v>
      </c>
      <c r="F63" t="s">
        <v>1271</v>
      </c>
      <c r="G63" t="s">
        <v>933</v>
      </c>
      <c r="H63" s="5" t="s">
        <v>169</v>
      </c>
      <c r="I63"/>
      <c r="J63" s="5" t="s">
        <v>913</v>
      </c>
      <c r="K63"/>
      <c r="L63" t="s">
        <v>920</v>
      </c>
      <c r="M63"/>
      <c r="N63"/>
      <c r="O63"/>
      <c r="P63" s="3" t="s">
        <v>172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 s="6" t="s">
        <v>173</v>
      </c>
      <c r="AT63" s="7" t="s">
        <v>174</v>
      </c>
      <c r="AU63"/>
      <c r="AV63"/>
      <c r="AW63"/>
      <c r="AX63"/>
      <c r="AY63"/>
      <c r="AZ63"/>
      <c r="BA63"/>
      <c r="BB63"/>
      <c r="BC63" s="3" t="s">
        <v>175</v>
      </c>
      <c r="BD63"/>
      <c r="BE63"/>
      <c r="BF63" s="5" t="s">
        <v>176</v>
      </c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 s="6" t="s">
        <v>177</v>
      </c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 s="3" t="s">
        <v>178</v>
      </c>
    </row>
    <row r="64" spans="1:166" ht="15" customHeight="1" x14ac:dyDescent="0.25">
      <c r="A64" s="9" t="s">
        <v>307</v>
      </c>
      <c r="B64" s="3" t="s">
        <v>166</v>
      </c>
      <c r="C64">
        <v>1210</v>
      </c>
      <c r="D64"/>
      <c r="E64" s="3" t="s">
        <v>168</v>
      </c>
      <c r="F64" t="s">
        <v>1275</v>
      </c>
      <c r="G64" t="s">
        <v>933</v>
      </c>
      <c r="H64" s="5" t="s">
        <v>169</v>
      </c>
      <c r="I64"/>
      <c r="J64" s="5" t="s">
        <v>295</v>
      </c>
      <c r="K64"/>
      <c r="L64" t="s">
        <v>296</v>
      </c>
      <c r="M64"/>
      <c r="N64"/>
      <c r="O64"/>
      <c r="P64" s="3" t="s">
        <v>172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 s="6" t="s">
        <v>173</v>
      </c>
      <c r="AT64" s="7" t="s">
        <v>174</v>
      </c>
      <c r="AU64"/>
      <c r="AV64"/>
      <c r="AW64"/>
      <c r="AX64"/>
      <c r="AY64"/>
      <c r="AZ64"/>
      <c r="BA64"/>
      <c r="BB64"/>
      <c r="BC64" s="3" t="s">
        <v>175</v>
      </c>
      <c r="BD64"/>
      <c r="BE64"/>
      <c r="BF64" s="5" t="s">
        <v>176</v>
      </c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 s="6" t="s">
        <v>177</v>
      </c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 s="8" t="s">
        <v>178</v>
      </c>
    </row>
    <row r="65" spans="1:166" ht="15" customHeight="1" x14ac:dyDescent="0.25">
      <c r="A65" s="9" t="s">
        <v>310</v>
      </c>
      <c r="B65" s="3" t="s">
        <v>166</v>
      </c>
      <c r="C65">
        <v>1210</v>
      </c>
      <c r="D65"/>
      <c r="E65" s="3" t="s">
        <v>168</v>
      </c>
      <c r="F65" t="s">
        <v>1279</v>
      </c>
      <c r="G65" t="s">
        <v>933</v>
      </c>
      <c r="H65" s="5" t="s">
        <v>169</v>
      </c>
      <c r="I65"/>
      <c r="J65" s="5" t="s">
        <v>297</v>
      </c>
      <c r="K65"/>
      <c r="L65" t="s">
        <v>298</v>
      </c>
      <c r="M65"/>
      <c r="N65"/>
      <c r="O65"/>
      <c r="P65" s="3" t="s">
        <v>172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 s="6" t="s">
        <v>173</v>
      </c>
      <c r="AT65" s="7" t="s">
        <v>174</v>
      </c>
      <c r="AU65"/>
      <c r="AV65"/>
      <c r="AW65"/>
      <c r="AX65"/>
      <c r="AY65"/>
      <c r="AZ65"/>
      <c r="BA65"/>
      <c r="BB65"/>
      <c r="BC65" s="3" t="s">
        <v>175</v>
      </c>
      <c r="BD65"/>
      <c r="BE65"/>
      <c r="BF65" s="5" t="s">
        <v>176</v>
      </c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 s="6" t="s">
        <v>177</v>
      </c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 s="8" t="s">
        <v>178</v>
      </c>
    </row>
    <row r="66" spans="1:166" ht="15" customHeight="1" x14ac:dyDescent="0.25">
      <c r="A66" s="9" t="s">
        <v>313</v>
      </c>
      <c r="B66" s="3" t="s">
        <v>166</v>
      </c>
      <c r="C66">
        <v>1210</v>
      </c>
      <c r="D66"/>
      <c r="E66" s="3" t="s">
        <v>168</v>
      </c>
      <c r="F66" t="s">
        <v>1283</v>
      </c>
      <c r="G66" t="s">
        <v>933</v>
      </c>
      <c r="H66" s="5" t="s">
        <v>169</v>
      </c>
      <c r="I66"/>
      <c r="J66" s="5" t="s">
        <v>299</v>
      </c>
      <c r="K66"/>
      <c r="L66" t="s">
        <v>300</v>
      </c>
      <c r="M66"/>
      <c r="N66"/>
      <c r="O66"/>
      <c r="P66" s="3" t="s">
        <v>172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 s="6" t="s">
        <v>173</v>
      </c>
      <c r="AT66" s="7" t="s">
        <v>174</v>
      </c>
      <c r="AU66"/>
      <c r="AV66"/>
      <c r="AW66"/>
      <c r="AX66"/>
      <c r="AY66"/>
      <c r="AZ66"/>
      <c r="BA66"/>
      <c r="BB66"/>
      <c r="BC66" s="3" t="s">
        <v>175</v>
      </c>
      <c r="BD66"/>
      <c r="BE66"/>
      <c r="BF66" s="5" t="s">
        <v>176</v>
      </c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 s="6" t="s">
        <v>177</v>
      </c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 s="8" t="s">
        <v>178</v>
      </c>
    </row>
    <row r="67" spans="1:166" ht="15" customHeight="1" x14ac:dyDescent="0.25">
      <c r="A67" s="9" t="s">
        <v>316</v>
      </c>
      <c r="B67" s="3" t="s">
        <v>166</v>
      </c>
      <c r="C67">
        <v>1210</v>
      </c>
      <c r="D67"/>
      <c r="E67" s="3" t="s">
        <v>168</v>
      </c>
      <c r="F67" t="s">
        <v>1287</v>
      </c>
      <c r="G67" t="s">
        <v>933</v>
      </c>
      <c r="H67" s="5" t="s">
        <v>169</v>
      </c>
      <c r="I67"/>
      <c r="J67" s="5" t="s">
        <v>302</v>
      </c>
      <c r="K67"/>
      <c r="L67" t="s">
        <v>303</v>
      </c>
      <c r="M67"/>
      <c r="N67"/>
      <c r="O67"/>
      <c r="P67" s="3" t="s">
        <v>172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 s="6" t="s">
        <v>173</v>
      </c>
      <c r="AT67" s="7" t="s">
        <v>174</v>
      </c>
      <c r="AU67"/>
      <c r="AV67"/>
      <c r="AW67"/>
      <c r="AX67"/>
      <c r="AY67"/>
      <c r="AZ67"/>
      <c r="BA67"/>
      <c r="BB67"/>
      <c r="BC67" s="3" t="s">
        <v>175</v>
      </c>
      <c r="BD67"/>
      <c r="BE67"/>
      <c r="BF67" s="5" t="s">
        <v>176</v>
      </c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 s="6" t="s">
        <v>177</v>
      </c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 s="8" t="s">
        <v>178</v>
      </c>
    </row>
    <row r="68" spans="1:166" ht="15" customHeight="1" x14ac:dyDescent="0.25">
      <c r="A68" s="9" t="s">
        <v>319</v>
      </c>
      <c r="B68" s="3" t="s">
        <v>166</v>
      </c>
      <c r="C68">
        <v>1210</v>
      </c>
      <c r="D68"/>
      <c r="E68" s="3" t="s">
        <v>168</v>
      </c>
      <c r="F68" t="s">
        <v>1291</v>
      </c>
      <c r="G68" t="s">
        <v>933</v>
      </c>
      <c r="H68" s="5" t="s">
        <v>169</v>
      </c>
      <c r="I68"/>
      <c r="J68" s="5" t="s">
        <v>305</v>
      </c>
      <c r="K68"/>
      <c r="L68" t="s">
        <v>306</v>
      </c>
      <c r="M68"/>
      <c r="N68"/>
      <c r="O68"/>
      <c r="P68" s="3" t="s">
        <v>172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 s="6" t="s">
        <v>173</v>
      </c>
      <c r="AT68" s="7" t="s">
        <v>174</v>
      </c>
      <c r="AU68"/>
      <c r="AV68"/>
      <c r="AW68"/>
      <c r="AX68"/>
      <c r="AY68"/>
      <c r="AZ68"/>
      <c r="BA68"/>
      <c r="BB68"/>
      <c r="BC68" s="3" t="s">
        <v>175</v>
      </c>
      <c r="BD68"/>
      <c r="BE68"/>
      <c r="BF68" s="5" t="s">
        <v>176</v>
      </c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 s="6" t="s">
        <v>177</v>
      </c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 s="8" t="s">
        <v>178</v>
      </c>
    </row>
    <row r="69" spans="1:166" ht="15" customHeight="1" x14ac:dyDescent="0.25">
      <c r="A69" s="9" t="s">
        <v>322</v>
      </c>
      <c r="B69" s="3" t="s">
        <v>166</v>
      </c>
      <c r="C69">
        <v>1210</v>
      </c>
      <c r="D69"/>
      <c r="E69" s="3" t="s">
        <v>168</v>
      </c>
      <c r="F69" t="s">
        <v>1295</v>
      </c>
      <c r="G69" t="s">
        <v>933</v>
      </c>
      <c r="H69" s="5" t="s">
        <v>169</v>
      </c>
      <c r="I69"/>
      <c r="J69" s="5" t="s">
        <v>308</v>
      </c>
      <c r="K69"/>
      <c r="L69" t="s">
        <v>309</v>
      </c>
      <c r="M69"/>
      <c r="N69"/>
      <c r="O69"/>
      <c r="P69" s="3" t="s">
        <v>172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 s="6" t="s">
        <v>173</v>
      </c>
      <c r="AT69" s="7" t="s">
        <v>174</v>
      </c>
      <c r="AU69"/>
      <c r="AV69"/>
      <c r="AW69"/>
      <c r="AX69"/>
      <c r="AY69"/>
      <c r="AZ69"/>
      <c r="BA69"/>
      <c r="BB69"/>
      <c r="BC69" s="3" t="s">
        <v>175</v>
      </c>
      <c r="BD69"/>
      <c r="BE69"/>
      <c r="BF69" s="5" t="s">
        <v>176</v>
      </c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 s="6" t="s">
        <v>177</v>
      </c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 s="8" t="s">
        <v>178</v>
      </c>
    </row>
    <row r="70" spans="1:166" ht="15" customHeight="1" x14ac:dyDescent="0.25">
      <c r="A70" s="9" t="s">
        <v>325</v>
      </c>
      <c r="B70" s="3" t="s">
        <v>166</v>
      </c>
      <c r="C70">
        <v>1210</v>
      </c>
      <c r="D70"/>
      <c r="E70" s="3" t="s">
        <v>168</v>
      </c>
      <c r="F70" t="s">
        <v>1299</v>
      </c>
      <c r="G70" t="s">
        <v>933</v>
      </c>
      <c r="H70" s="5" t="s">
        <v>169</v>
      </c>
      <c r="I70"/>
      <c r="J70" s="5" t="s">
        <v>311</v>
      </c>
      <c r="K70"/>
      <c r="L70" t="s">
        <v>312</v>
      </c>
      <c r="M70"/>
      <c r="N70"/>
      <c r="O70"/>
      <c r="P70" s="3" t="s">
        <v>172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 s="6" t="s">
        <v>173</v>
      </c>
      <c r="AT70" s="7" t="s">
        <v>174</v>
      </c>
      <c r="AU70"/>
      <c r="AV70"/>
      <c r="AW70"/>
      <c r="AX70"/>
      <c r="AY70"/>
      <c r="AZ70"/>
      <c r="BA70"/>
      <c r="BB70"/>
      <c r="BC70" s="3" t="s">
        <v>175</v>
      </c>
      <c r="BD70"/>
      <c r="BE70"/>
      <c r="BF70" s="5" t="s">
        <v>176</v>
      </c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 s="6" t="s">
        <v>177</v>
      </c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 s="8" t="s">
        <v>178</v>
      </c>
    </row>
    <row r="71" spans="1:166" ht="15" customHeight="1" x14ac:dyDescent="0.25">
      <c r="A71" s="9" t="s">
        <v>328</v>
      </c>
      <c r="B71" s="3" t="s">
        <v>166</v>
      </c>
      <c r="C71">
        <v>1210</v>
      </c>
      <c r="D71"/>
      <c r="E71" s="3" t="s">
        <v>168</v>
      </c>
      <c r="F71" t="s">
        <v>1303</v>
      </c>
      <c r="G71" t="s">
        <v>933</v>
      </c>
      <c r="H71" s="5" t="s">
        <v>169</v>
      </c>
      <c r="I71"/>
      <c r="J71" s="5" t="s">
        <v>314</v>
      </c>
      <c r="K71"/>
      <c r="L71" t="s">
        <v>315</v>
      </c>
      <c r="M71"/>
      <c r="N71"/>
      <c r="O71"/>
      <c r="P71" s="3" t="s">
        <v>172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 s="6" t="s">
        <v>173</v>
      </c>
      <c r="AT71" s="7" t="s">
        <v>174</v>
      </c>
      <c r="AU71"/>
      <c r="AV71"/>
      <c r="AW71"/>
      <c r="AX71"/>
      <c r="AY71"/>
      <c r="AZ71"/>
      <c r="BA71"/>
      <c r="BB71"/>
      <c r="BC71" s="3" t="s">
        <v>175</v>
      </c>
      <c r="BD71"/>
      <c r="BE71"/>
      <c r="BF71" s="5" t="s">
        <v>176</v>
      </c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 s="6" t="s">
        <v>177</v>
      </c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 s="8" t="s">
        <v>178</v>
      </c>
    </row>
    <row r="72" spans="1:166" ht="15" customHeight="1" x14ac:dyDescent="0.25">
      <c r="A72" s="9" t="s">
        <v>331</v>
      </c>
      <c r="B72" s="3" t="s">
        <v>166</v>
      </c>
      <c r="C72">
        <v>1210</v>
      </c>
      <c r="D72"/>
      <c r="E72" s="3" t="s">
        <v>168</v>
      </c>
      <c r="F72" t="s">
        <v>1307</v>
      </c>
      <c r="G72" t="s">
        <v>933</v>
      </c>
      <c r="H72" s="5" t="s">
        <v>169</v>
      </c>
      <c r="I72"/>
      <c r="J72" s="5" t="s">
        <v>317</v>
      </c>
      <c r="K72"/>
      <c r="L72" t="s">
        <v>318</v>
      </c>
      <c r="M72"/>
      <c r="N72"/>
      <c r="O72"/>
      <c r="P72" s="3" t="s">
        <v>172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 s="6" t="s">
        <v>173</v>
      </c>
      <c r="AT72" s="7" t="s">
        <v>174</v>
      </c>
      <c r="AU72"/>
      <c r="AV72"/>
      <c r="AW72"/>
      <c r="AX72"/>
      <c r="AY72"/>
      <c r="AZ72"/>
      <c r="BA72"/>
      <c r="BB72"/>
      <c r="BC72" s="3" t="s">
        <v>175</v>
      </c>
      <c r="BD72"/>
      <c r="BE72"/>
      <c r="BF72" s="5" t="s">
        <v>176</v>
      </c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 s="6" t="s">
        <v>177</v>
      </c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 s="8" t="s">
        <v>178</v>
      </c>
    </row>
    <row r="73" spans="1:166" ht="15" customHeight="1" x14ac:dyDescent="0.25">
      <c r="A73" s="9" t="s">
        <v>334</v>
      </c>
      <c r="B73" s="3" t="s">
        <v>166</v>
      </c>
      <c r="C73">
        <v>1210</v>
      </c>
      <c r="D73"/>
      <c r="E73" s="3" t="s">
        <v>168</v>
      </c>
      <c r="F73" t="s">
        <v>1311</v>
      </c>
      <c r="G73" t="s">
        <v>933</v>
      </c>
      <c r="H73" s="5" t="s">
        <v>169</v>
      </c>
      <c r="I73"/>
      <c r="J73" s="5" t="s">
        <v>320</v>
      </c>
      <c r="K73"/>
      <c r="L73" t="s">
        <v>321</v>
      </c>
      <c r="M73"/>
      <c r="N73"/>
      <c r="O73"/>
      <c r="P73" s="3" t="s">
        <v>172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 s="6" t="s">
        <v>173</v>
      </c>
      <c r="AT73" s="7" t="s">
        <v>174</v>
      </c>
      <c r="AU73"/>
      <c r="AV73"/>
      <c r="AW73"/>
      <c r="AX73"/>
      <c r="AY73"/>
      <c r="AZ73"/>
      <c r="BA73"/>
      <c r="BB73"/>
      <c r="BC73" s="3" t="s">
        <v>175</v>
      </c>
      <c r="BD73"/>
      <c r="BE73"/>
      <c r="BF73" s="5" t="s">
        <v>176</v>
      </c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 s="6" t="s">
        <v>177</v>
      </c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 s="8" t="s">
        <v>178</v>
      </c>
    </row>
    <row r="74" spans="1:166" ht="15" customHeight="1" x14ac:dyDescent="0.25">
      <c r="A74" s="9" t="s">
        <v>337</v>
      </c>
      <c r="B74" s="3" t="s">
        <v>166</v>
      </c>
      <c r="C74">
        <v>1210</v>
      </c>
      <c r="D74"/>
      <c r="E74" s="3" t="s">
        <v>168</v>
      </c>
      <c r="F74" t="s">
        <v>1315</v>
      </c>
      <c r="G74" t="s">
        <v>933</v>
      </c>
      <c r="H74" s="5" t="s">
        <v>169</v>
      </c>
      <c r="I74"/>
      <c r="J74" s="5" t="s">
        <v>323</v>
      </c>
      <c r="K74"/>
      <c r="L74" t="s">
        <v>324</v>
      </c>
      <c r="M74"/>
      <c r="N74"/>
      <c r="O74"/>
      <c r="P74" s="3" t="s">
        <v>172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 s="6" t="s">
        <v>173</v>
      </c>
      <c r="AT74" s="7" t="s">
        <v>174</v>
      </c>
      <c r="AU74"/>
      <c r="AV74"/>
      <c r="AW74"/>
      <c r="AX74"/>
      <c r="AY74"/>
      <c r="AZ74"/>
      <c r="BA74"/>
      <c r="BB74"/>
      <c r="BC74" s="3" t="s">
        <v>175</v>
      </c>
      <c r="BD74"/>
      <c r="BE74"/>
      <c r="BF74" s="5" t="s">
        <v>176</v>
      </c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 s="6" t="s">
        <v>177</v>
      </c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 s="8" t="s">
        <v>178</v>
      </c>
    </row>
    <row r="75" spans="1:166" ht="15" customHeight="1" x14ac:dyDescent="0.25">
      <c r="A75" s="9" t="s">
        <v>340</v>
      </c>
      <c r="B75" s="3" t="s">
        <v>166</v>
      </c>
      <c r="C75">
        <v>1210</v>
      </c>
      <c r="D75"/>
      <c r="E75" s="3" t="s">
        <v>168</v>
      </c>
      <c r="F75" t="s">
        <v>1319</v>
      </c>
      <c r="G75" t="s">
        <v>933</v>
      </c>
      <c r="H75" s="5" t="s">
        <v>169</v>
      </c>
      <c r="I75"/>
      <c r="J75" s="5" t="s">
        <v>326</v>
      </c>
      <c r="K75"/>
      <c r="L75" t="s">
        <v>327</v>
      </c>
      <c r="M75"/>
      <c r="N75"/>
      <c r="O75"/>
      <c r="P75" s="3" t="s">
        <v>172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 s="6" t="s">
        <v>173</v>
      </c>
      <c r="AT75" s="7" t="s">
        <v>174</v>
      </c>
      <c r="AU75"/>
      <c r="AV75"/>
      <c r="AW75"/>
      <c r="AX75"/>
      <c r="AY75"/>
      <c r="AZ75"/>
      <c r="BA75"/>
      <c r="BB75"/>
      <c r="BC75" s="3" t="s">
        <v>175</v>
      </c>
      <c r="BD75"/>
      <c r="BE75"/>
      <c r="BF75" s="5" t="s">
        <v>176</v>
      </c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 s="6" t="s">
        <v>177</v>
      </c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 s="8" t="s">
        <v>178</v>
      </c>
    </row>
    <row r="76" spans="1:166" ht="15" customHeight="1" x14ac:dyDescent="0.25">
      <c r="A76" s="9" t="s">
        <v>343</v>
      </c>
      <c r="B76" s="3" t="s">
        <v>166</v>
      </c>
      <c r="C76">
        <v>1210</v>
      </c>
      <c r="D76"/>
      <c r="E76" s="3" t="s">
        <v>168</v>
      </c>
      <c r="F76" t="s">
        <v>1323</v>
      </c>
      <c r="G76" t="s">
        <v>933</v>
      </c>
      <c r="H76" s="5" t="s">
        <v>169</v>
      </c>
      <c r="I76"/>
      <c r="J76" s="5" t="s">
        <v>329</v>
      </c>
      <c r="K76"/>
      <c r="L76" t="s">
        <v>330</v>
      </c>
      <c r="M76"/>
      <c r="N76"/>
      <c r="O76"/>
      <c r="P76" s="3" t="s">
        <v>172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 s="6" t="s">
        <v>173</v>
      </c>
      <c r="AT76" s="7" t="s">
        <v>174</v>
      </c>
      <c r="AU76"/>
      <c r="AV76"/>
      <c r="AW76"/>
      <c r="AX76"/>
      <c r="AY76"/>
      <c r="AZ76"/>
      <c r="BA76"/>
      <c r="BB76"/>
      <c r="BC76" s="3" t="s">
        <v>175</v>
      </c>
      <c r="BD76"/>
      <c r="BE76"/>
      <c r="BF76" s="5" t="s">
        <v>176</v>
      </c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 s="6" t="s">
        <v>177</v>
      </c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 s="8" t="s">
        <v>178</v>
      </c>
    </row>
    <row r="77" spans="1:166" ht="15" customHeight="1" x14ac:dyDescent="0.25">
      <c r="A77" s="9" t="s">
        <v>346</v>
      </c>
      <c r="B77" s="3" t="s">
        <v>166</v>
      </c>
      <c r="C77">
        <v>1210</v>
      </c>
      <c r="D77"/>
      <c r="E77" s="3" t="s">
        <v>168</v>
      </c>
      <c r="F77" t="s">
        <v>1327</v>
      </c>
      <c r="G77" t="s">
        <v>933</v>
      </c>
      <c r="H77" s="5" t="s">
        <v>169</v>
      </c>
      <c r="I77"/>
      <c r="J77" s="5" t="s">
        <v>332</v>
      </c>
      <c r="K77"/>
      <c r="L77" t="s">
        <v>333</v>
      </c>
      <c r="M77"/>
      <c r="N77"/>
      <c r="O77"/>
      <c r="P77" s="3" t="s">
        <v>172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 s="6" t="s">
        <v>173</v>
      </c>
      <c r="AT77" s="7" t="s">
        <v>174</v>
      </c>
      <c r="AU77"/>
      <c r="AV77"/>
      <c r="AW77"/>
      <c r="AX77"/>
      <c r="AY77"/>
      <c r="AZ77"/>
      <c r="BA77"/>
      <c r="BB77"/>
      <c r="BC77" s="3" t="s">
        <v>175</v>
      </c>
      <c r="BD77"/>
      <c r="BE77"/>
      <c r="BF77" s="5" t="s">
        <v>176</v>
      </c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 s="6" t="s">
        <v>177</v>
      </c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 s="8" t="s">
        <v>178</v>
      </c>
    </row>
    <row r="78" spans="1:166" ht="15" customHeight="1" x14ac:dyDescent="0.25">
      <c r="A78" s="9" t="s">
        <v>349</v>
      </c>
      <c r="B78" s="3" t="s">
        <v>166</v>
      </c>
      <c r="C78">
        <v>1210</v>
      </c>
      <c r="D78"/>
      <c r="E78" s="3" t="s">
        <v>168</v>
      </c>
      <c r="F78" t="s">
        <v>1331</v>
      </c>
      <c r="G78" t="s">
        <v>933</v>
      </c>
      <c r="H78" s="5" t="s">
        <v>169</v>
      </c>
      <c r="I78"/>
      <c r="J78" s="5" t="s">
        <v>335</v>
      </c>
      <c r="K78"/>
      <c r="L78" t="s">
        <v>336</v>
      </c>
      <c r="M78"/>
      <c r="N78"/>
      <c r="O78"/>
      <c r="P78" s="3" t="s">
        <v>172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 s="6" t="s">
        <v>173</v>
      </c>
      <c r="AT78" s="7" t="s">
        <v>174</v>
      </c>
      <c r="AU78"/>
      <c r="AV78"/>
      <c r="AW78"/>
      <c r="AX78"/>
      <c r="AY78"/>
      <c r="AZ78"/>
      <c r="BA78"/>
      <c r="BB78"/>
      <c r="BC78" s="3" t="s">
        <v>175</v>
      </c>
      <c r="BD78"/>
      <c r="BE78"/>
      <c r="BF78" s="5" t="s">
        <v>176</v>
      </c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 s="6" t="s">
        <v>177</v>
      </c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 s="8" t="s">
        <v>178</v>
      </c>
    </row>
    <row r="79" spans="1:166" ht="15" customHeight="1" x14ac:dyDescent="0.25">
      <c r="A79" s="9" t="s">
        <v>352</v>
      </c>
      <c r="B79" s="3" t="s">
        <v>166</v>
      </c>
      <c r="C79">
        <v>1210</v>
      </c>
      <c r="D79"/>
      <c r="E79" s="3" t="s">
        <v>168</v>
      </c>
      <c r="F79" t="s">
        <v>1335</v>
      </c>
      <c r="G79" t="s">
        <v>933</v>
      </c>
      <c r="H79" s="5" t="s">
        <v>169</v>
      </c>
      <c r="I79"/>
      <c r="J79" s="5" t="s">
        <v>338</v>
      </c>
      <c r="K79"/>
      <c r="L79" t="s">
        <v>339</v>
      </c>
      <c r="M79"/>
      <c r="N79"/>
      <c r="O79"/>
      <c r="P79" s="3" t="s">
        <v>172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 s="6" t="s">
        <v>173</v>
      </c>
      <c r="AT79" s="7" t="s">
        <v>174</v>
      </c>
      <c r="AU79"/>
      <c r="AV79"/>
      <c r="AW79"/>
      <c r="AX79"/>
      <c r="AY79"/>
      <c r="AZ79"/>
      <c r="BA79"/>
      <c r="BB79"/>
      <c r="BC79" s="3" t="s">
        <v>175</v>
      </c>
      <c r="BD79"/>
      <c r="BE79"/>
      <c r="BF79" s="5" t="s">
        <v>176</v>
      </c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 s="6" t="s">
        <v>177</v>
      </c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 s="8" t="s">
        <v>178</v>
      </c>
    </row>
    <row r="80" spans="1:166" ht="15" customHeight="1" x14ac:dyDescent="0.25">
      <c r="A80" s="9" t="s">
        <v>355</v>
      </c>
      <c r="B80" s="3" t="s">
        <v>166</v>
      </c>
      <c r="C80">
        <v>1210</v>
      </c>
      <c r="D80"/>
      <c r="E80" s="3" t="s">
        <v>168</v>
      </c>
      <c r="F80" t="s">
        <v>1339</v>
      </c>
      <c r="G80" t="s">
        <v>933</v>
      </c>
      <c r="H80" s="5" t="s">
        <v>169</v>
      </c>
      <c r="I80"/>
      <c r="J80" s="5" t="s">
        <v>341</v>
      </c>
      <c r="K80"/>
      <c r="L80" t="s">
        <v>342</v>
      </c>
      <c r="M80"/>
      <c r="N80"/>
      <c r="O80"/>
      <c r="P80" s="3" t="s">
        <v>172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 s="6" t="s">
        <v>173</v>
      </c>
      <c r="AT80" s="7" t="s">
        <v>174</v>
      </c>
      <c r="AU80"/>
      <c r="AV80"/>
      <c r="AW80"/>
      <c r="AX80"/>
      <c r="AY80"/>
      <c r="AZ80"/>
      <c r="BA80"/>
      <c r="BB80"/>
      <c r="BC80" s="3" t="s">
        <v>175</v>
      </c>
      <c r="BD80"/>
      <c r="BE80"/>
      <c r="BF80" s="5" t="s">
        <v>176</v>
      </c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 s="6" t="s">
        <v>177</v>
      </c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 s="8" t="s">
        <v>178</v>
      </c>
    </row>
    <row r="81" spans="1:166" ht="15" customHeight="1" x14ac:dyDescent="0.25">
      <c r="A81" s="9" t="s">
        <v>358</v>
      </c>
      <c r="B81" s="3" t="s">
        <v>166</v>
      </c>
      <c r="C81">
        <v>1210</v>
      </c>
      <c r="D81"/>
      <c r="E81" s="3" t="s">
        <v>168</v>
      </c>
      <c r="F81" t="s">
        <v>1343</v>
      </c>
      <c r="G81" t="s">
        <v>933</v>
      </c>
      <c r="H81" s="5" t="s">
        <v>169</v>
      </c>
      <c r="I81"/>
      <c r="J81" s="5" t="s">
        <v>344</v>
      </c>
      <c r="K81"/>
      <c r="L81" t="s">
        <v>345</v>
      </c>
      <c r="M81"/>
      <c r="N81"/>
      <c r="O81"/>
      <c r="P81" s="3" t="s">
        <v>172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 s="6" t="s">
        <v>173</v>
      </c>
      <c r="AT81" s="7" t="s">
        <v>174</v>
      </c>
      <c r="AU81"/>
      <c r="AV81"/>
      <c r="AW81"/>
      <c r="AX81"/>
      <c r="AY81"/>
      <c r="AZ81"/>
      <c r="BA81"/>
      <c r="BB81"/>
      <c r="BC81" s="3" t="s">
        <v>175</v>
      </c>
      <c r="BD81"/>
      <c r="BE81"/>
      <c r="BF81" s="5" t="s">
        <v>176</v>
      </c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 s="6" t="s">
        <v>177</v>
      </c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 s="8" t="s">
        <v>178</v>
      </c>
    </row>
    <row r="82" spans="1:166" ht="15" customHeight="1" x14ac:dyDescent="0.25">
      <c r="A82" s="9" t="s">
        <v>361</v>
      </c>
      <c r="B82" s="3" t="s">
        <v>166</v>
      </c>
      <c r="C82">
        <v>1210</v>
      </c>
      <c r="D82"/>
      <c r="E82" s="3" t="s">
        <v>168</v>
      </c>
      <c r="F82" t="s">
        <v>1347</v>
      </c>
      <c r="G82" t="s">
        <v>933</v>
      </c>
      <c r="H82" s="5" t="s">
        <v>169</v>
      </c>
      <c r="I82"/>
      <c r="J82" s="5" t="s">
        <v>347</v>
      </c>
      <c r="K82"/>
      <c r="L82" t="s">
        <v>348</v>
      </c>
      <c r="M82"/>
      <c r="N82"/>
      <c r="O82"/>
      <c r="P82" s="3" t="s">
        <v>172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 s="6" t="s">
        <v>173</v>
      </c>
      <c r="AT82" s="7" t="s">
        <v>174</v>
      </c>
      <c r="AU82"/>
      <c r="AV82"/>
      <c r="AW82"/>
      <c r="AX82"/>
      <c r="AY82"/>
      <c r="AZ82"/>
      <c r="BA82"/>
      <c r="BB82"/>
      <c r="BC82" s="3" t="s">
        <v>175</v>
      </c>
      <c r="BD82"/>
      <c r="BE82"/>
      <c r="BF82" s="5" t="s">
        <v>176</v>
      </c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 s="6" t="s">
        <v>177</v>
      </c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 s="8" t="s">
        <v>178</v>
      </c>
    </row>
    <row r="83" spans="1:166" ht="15" customHeight="1" x14ac:dyDescent="0.25">
      <c r="A83" s="9" t="s">
        <v>364</v>
      </c>
      <c r="B83" s="3" t="s">
        <v>166</v>
      </c>
      <c r="C83">
        <v>1210</v>
      </c>
      <c r="D83"/>
      <c r="E83" s="3" t="s">
        <v>168</v>
      </c>
      <c r="F83" t="s">
        <v>1351</v>
      </c>
      <c r="G83" t="s">
        <v>933</v>
      </c>
      <c r="H83" s="5" t="s">
        <v>169</v>
      </c>
      <c r="I83"/>
      <c r="J83" s="5" t="s">
        <v>350</v>
      </c>
      <c r="K83"/>
      <c r="L83" t="s">
        <v>351</v>
      </c>
      <c r="M83"/>
      <c r="N83"/>
      <c r="O83"/>
      <c r="P83" s="3" t="s">
        <v>172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 s="6" t="s">
        <v>173</v>
      </c>
      <c r="AT83" s="7" t="s">
        <v>174</v>
      </c>
      <c r="AU83"/>
      <c r="AV83"/>
      <c r="AW83"/>
      <c r="AX83"/>
      <c r="AY83"/>
      <c r="AZ83"/>
      <c r="BA83"/>
      <c r="BB83"/>
      <c r="BC83" s="3" t="s">
        <v>175</v>
      </c>
      <c r="BD83"/>
      <c r="BE83"/>
      <c r="BF83" s="5" t="s">
        <v>176</v>
      </c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 s="6" t="s">
        <v>177</v>
      </c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 s="8" t="s">
        <v>178</v>
      </c>
    </row>
    <row r="84" spans="1:166" ht="15" customHeight="1" x14ac:dyDescent="0.25">
      <c r="A84" s="9" t="s">
        <v>367</v>
      </c>
      <c r="B84" s="3" t="s">
        <v>166</v>
      </c>
      <c r="C84">
        <v>1210</v>
      </c>
      <c r="D84"/>
      <c r="E84" s="3" t="s">
        <v>168</v>
      </c>
      <c r="F84" t="s">
        <v>1355</v>
      </c>
      <c r="G84" t="s">
        <v>933</v>
      </c>
      <c r="H84" s="5" t="s">
        <v>169</v>
      </c>
      <c r="I84"/>
      <c r="J84" s="5" t="s">
        <v>353</v>
      </c>
      <c r="K84"/>
      <c r="L84" t="s">
        <v>354</v>
      </c>
      <c r="M84"/>
      <c r="N84"/>
      <c r="O84"/>
      <c r="P84" s="3" t="s">
        <v>172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 s="6" t="s">
        <v>173</v>
      </c>
      <c r="AT84" s="7" t="s">
        <v>174</v>
      </c>
      <c r="AU84"/>
      <c r="AV84"/>
      <c r="AW84"/>
      <c r="AX84"/>
      <c r="AY84"/>
      <c r="AZ84"/>
      <c r="BA84"/>
      <c r="BB84"/>
      <c r="BC84" s="3" t="s">
        <v>175</v>
      </c>
      <c r="BD84"/>
      <c r="BE84"/>
      <c r="BF84" s="5" t="s">
        <v>176</v>
      </c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 s="6" t="s">
        <v>177</v>
      </c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 s="8" t="s">
        <v>178</v>
      </c>
    </row>
    <row r="85" spans="1:166" ht="15" customHeight="1" x14ac:dyDescent="0.25">
      <c r="A85" s="9" t="s">
        <v>370</v>
      </c>
      <c r="B85" s="3" t="s">
        <v>166</v>
      </c>
      <c r="C85">
        <v>1210</v>
      </c>
      <c r="D85"/>
      <c r="E85" s="3" t="s">
        <v>168</v>
      </c>
      <c r="F85" t="s">
        <v>1359</v>
      </c>
      <c r="G85" t="s">
        <v>933</v>
      </c>
      <c r="H85" s="5" t="s">
        <v>169</v>
      </c>
      <c r="I85"/>
      <c r="J85" s="5" t="s">
        <v>356</v>
      </c>
      <c r="K85"/>
      <c r="L85" t="s">
        <v>357</v>
      </c>
      <c r="M85"/>
      <c r="N85"/>
      <c r="O85"/>
      <c r="P85" s="3" t="s">
        <v>172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 s="6" t="s">
        <v>173</v>
      </c>
      <c r="AT85" s="7" t="s">
        <v>174</v>
      </c>
      <c r="AU85"/>
      <c r="AV85"/>
      <c r="AW85"/>
      <c r="AX85"/>
      <c r="AY85"/>
      <c r="AZ85"/>
      <c r="BA85"/>
      <c r="BB85"/>
      <c r="BC85" s="3" t="s">
        <v>175</v>
      </c>
      <c r="BD85"/>
      <c r="BE85"/>
      <c r="BF85" s="5" t="s">
        <v>176</v>
      </c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 s="6" t="s">
        <v>177</v>
      </c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 s="8" t="s">
        <v>178</v>
      </c>
    </row>
    <row r="86" spans="1:166" ht="15" customHeigh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</row>
    <row r="87" spans="1:166" ht="15" customHeigh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</row>
    <row r="88" spans="1:166" ht="15" customHeight="1" x14ac:dyDescent="0.25">
      <c r="A88" s="9" t="s">
        <v>684</v>
      </c>
      <c r="B88" s="3" t="s">
        <v>166</v>
      </c>
      <c r="C88">
        <v>1210</v>
      </c>
      <c r="D88"/>
      <c r="E88" s="3" t="s">
        <v>373</v>
      </c>
      <c r="F88" t="s">
        <v>1119</v>
      </c>
      <c r="G88" t="s">
        <v>933</v>
      </c>
      <c r="H88" s="5" t="s">
        <v>169</v>
      </c>
      <c r="I88"/>
      <c r="J88" s="5" t="s">
        <v>359</v>
      </c>
      <c r="K88"/>
      <c r="L88" t="s">
        <v>360</v>
      </c>
      <c r="M88"/>
      <c r="N88"/>
      <c r="O88"/>
      <c r="P88" s="3" t="s">
        <v>172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 s="6" t="s">
        <v>173</v>
      </c>
      <c r="AT88" s="7" t="s">
        <v>174</v>
      </c>
      <c r="AU88"/>
      <c r="AV88"/>
      <c r="AW88"/>
      <c r="AX88"/>
      <c r="AY88"/>
      <c r="AZ88"/>
      <c r="BA88"/>
      <c r="BB88"/>
      <c r="BC88" s="18" t="s">
        <v>376</v>
      </c>
      <c r="BD88"/>
      <c r="BE88"/>
      <c r="BF88" s="5" t="s">
        <v>176</v>
      </c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 s="6" t="s">
        <v>177</v>
      </c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 s="3" t="s">
        <v>178</v>
      </c>
    </row>
    <row r="89" spans="1:166" ht="15" customHeight="1" x14ac:dyDescent="0.25">
      <c r="A89" s="9" t="s">
        <v>685</v>
      </c>
      <c r="B89" s="3" t="s">
        <v>166</v>
      </c>
      <c r="C89">
        <v>1210</v>
      </c>
      <c r="D89"/>
      <c r="E89" s="3" t="s">
        <v>373</v>
      </c>
      <c r="F89" t="s">
        <v>1122</v>
      </c>
      <c r="G89" t="s">
        <v>933</v>
      </c>
      <c r="H89" s="5" t="s">
        <v>169</v>
      </c>
      <c r="I89"/>
      <c r="J89" s="5" t="s">
        <v>362</v>
      </c>
      <c r="K89"/>
      <c r="L89" t="s">
        <v>363</v>
      </c>
      <c r="M89"/>
      <c r="N89"/>
      <c r="O89"/>
      <c r="P89" s="3" t="s">
        <v>172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 s="6" t="s">
        <v>173</v>
      </c>
      <c r="AT89" s="7" t="s">
        <v>174</v>
      </c>
      <c r="AU89"/>
      <c r="AV89"/>
      <c r="AW89"/>
      <c r="AX89"/>
      <c r="AY89"/>
      <c r="AZ89"/>
      <c r="BA89"/>
      <c r="BB89"/>
      <c r="BC89" s="18" t="s">
        <v>284</v>
      </c>
      <c r="BD89"/>
      <c r="BE89"/>
      <c r="BF89" s="5" t="s">
        <v>176</v>
      </c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 s="6" t="s">
        <v>177</v>
      </c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 s="3" t="s">
        <v>178</v>
      </c>
    </row>
    <row r="90" spans="1:166" ht="15" customHeight="1" x14ac:dyDescent="0.25">
      <c r="A90" s="9" t="s">
        <v>686</v>
      </c>
      <c r="B90" s="3" t="s">
        <v>166</v>
      </c>
      <c r="C90">
        <v>1210</v>
      </c>
      <c r="D90"/>
      <c r="E90" s="19" t="s">
        <v>379</v>
      </c>
      <c r="F90" t="s">
        <v>1125</v>
      </c>
      <c r="G90" t="s">
        <v>933</v>
      </c>
      <c r="H90" s="5" t="s">
        <v>169</v>
      </c>
      <c r="I90"/>
      <c r="J90" s="5" t="s">
        <v>365</v>
      </c>
      <c r="K90"/>
      <c r="L90" t="s">
        <v>366</v>
      </c>
      <c r="M90"/>
      <c r="N90"/>
      <c r="O90"/>
      <c r="P90" s="3" t="s">
        <v>172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 s="6" t="s">
        <v>173</v>
      </c>
      <c r="AT90" s="7" t="s">
        <v>174</v>
      </c>
      <c r="AU90"/>
      <c r="AV90"/>
      <c r="AW90"/>
      <c r="AX90"/>
      <c r="AY90"/>
      <c r="AZ90"/>
      <c r="BA90"/>
      <c r="BB90"/>
      <c r="BC90" s="3" t="s">
        <v>175</v>
      </c>
      <c r="BD90"/>
      <c r="BE90"/>
      <c r="BF90" s="5" t="s">
        <v>176</v>
      </c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 s="6" t="s">
        <v>177</v>
      </c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 s="3" t="s">
        <v>178</v>
      </c>
    </row>
    <row r="91" spans="1:166" ht="15" customHeight="1" x14ac:dyDescent="0.25">
      <c r="A91" s="9" t="s">
        <v>687</v>
      </c>
      <c r="B91" s="3" t="s">
        <v>166</v>
      </c>
      <c r="C91">
        <v>1210</v>
      </c>
      <c r="D91"/>
      <c r="E91" s="19" t="s">
        <v>284</v>
      </c>
      <c r="F91" t="s">
        <v>1128</v>
      </c>
      <c r="G91" t="s">
        <v>933</v>
      </c>
      <c r="H91" s="5" t="s">
        <v>169</v>
      </c>
      <c r="I91"/>
      <c r="J91" s="5" t="s">
        <v>368</v>
      </c>
      <c r="K91"/>
      <c r="L91" t="s">
        <v>369</v>
      </c>
      <c r="M91"/>
      <c r="N91"/>
      <c r="O91"/>
      <c r="P91" s="3" t="s">
        <v>172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 s="6" t="s">
        <v>173</v>
      </c>
      <c r="AT91" s="7" t="s">
        <v>174</v>
      </c>
      <c r="AU91"/>
      <c r="AV91"/>
      <c r="AW91"/>
      <c r="AX91"/>
      <c r="AY91"/>
      <c r="AZ91"/>
      <c r="BA91"/>
      <c r="BB91"/>
      <c r="BC91" s="3" t="s">
        <v>175</v>
      </c>
      <c r="BD91"/>
      <c r="BE91"/>
      <c r="BF91" s="5" t="s">
        <v>176</v>
      </c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 s="6" t="s">
        <v>177</v>
      </c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 s="3" t="s">
        <v>178</v>
      </c>
    </row>
    <row r="92" spans="1:166" ht="15" customHeight="1" x14ac:dyDescent="0.25">
      <c r="A92" s="9" t="s">
        <v>688</v>
      </c>
      <c r="B92" s="3" t="s">
        <v>166</v>
      </c>
      <c r="C92">
        <v>1210</v>
      </c>
      <c r="D92"/>
      <c r="E92" s="8" t="s">
        <v>373</v>
      </c>
      <c r="F92" t="s">
        <v>1131</v>
      </c>
      <c r="G92" t="s">
        <v>933</v>
      </c>
      <c r="H92" s="5" t="s">
        <v>169</v>
      </c>
      <c r="I92"/>
      <c r="J92" s="5" t="s">
        <v>371</v>
      </c>
      <c r="K92"/>
      <c r="L92" t="s">
        <v>372</v>
      </c>
      <c r="M92"/>
      <c r="N92"/>
      <c r="O92"/>
      <c r="P92" s="3" t="s">
        <v>172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 s="6" t="s">
        <v>173</v>
      </c>
      <c r="AT92" s="7" t="s">
        <v>174</v>
      </c>
      <c r="AU92"/>
      <c r="AV92"/>
      <c r="AW92"/>
      <c r="AX92"/>
      <c r="AY92"/>
      <c r="AZ92"/>
      <c r="BA92"/>
      <c r="BB92"/>
      <c r="BC92" s="3" t="s">
        <v>175</v>
      </c>
      <c r="BD92"/>
      <c r="BE92"/>
      <c r="BF92" s="5" t="s">
        <v>176</v>
      </c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 s="6" t="s">
        <v>177</v>
      </c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 s="18" t="s">
        <v>386</v>
      </c>
    </row>
    <row r="93" spans="1:166" ht="15" customHeight="1" x14ac:dyDescent="0.25">
      <c r="A93" s="9" t="s">
        <v>689</v>
      </c>
      <c r="B93" s="3" t="s">
        <v>166</v>
      </c>
      <c r="C93">
        <v>1210</v>
      </c>
      <c r="D93"/>
      <c r="E93" s="3" t="s">
        <v>373</v>
      </c>
      <c r="F93" t="s">
        <v>1134</v>
      </c>
      <c r="G93" t="s">
        <v>933</v>
      </c>
      <c r="H93" s="5" t="s">
        <v>169</v>
      </c>
      <c r="I93"/>
      <c r="J93" s="5" t="s">
        <v>374</v>
      </c>
      <c r="K93"/>
      <c r="L93" t="s">
        <v>375</v>
      </c>
      <c r="M93"/>
      <c r="N93"/>
      <c r="O93"/>
      <c r="P93" s="3" t="s">
        <v>172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 s="6" t="s">
        <v>173</v>
      </c>
      <c r="AT93" s="7" t="s">
        <v>174</v>
      </c>
      <c r="AU93"/>
      <c r="AV93"/>
      <c r="AW93"/>
      <c r="AX93"/>
      <c r="AY93"/>
      <c r="AZ93"/>
      <c r="BA93"/>
      <c r="BB93"/>
      <c r="BC93" s="3" t="s">
        <v>175</v>
      </c>
      <c r="BD93"/>
      <c r="BE93"/>
      <c r="BF93" s="5" t="s">
        <v>176</v>
      </c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 s="6" t="s">
        <v>177</v>
      </c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 s="18" t="s">
        <v>284</v>
      </c>
    </row>
    <row r="94" spans="1:166" ht="15" customHeight="1" x14ac:dyDescent="0.25">
      <c r="A94" s="9" t="s">
        <v>690</v>
      </c>
      <c r="B94" s="3" t="s">
        <v>166</v>
      </c>
      <c r="C94">
        <v>1210</v>
      </c>
      <c r="D94"/>
      <c r="E94" s="3" t="s">
        <v>373</v>
      </c>
      <c r="F94" t="s">
        <v>1137</v>
      </c>
      <c r="G94" t="s">
        <v>933</v>
      </c>
      <c r="H94" s="5" t="s">
        <v>169</v>
      </c>
      <c r="I94"/>
      <c r="J94" s="5" t="s">
        <v>377</v>
      </c>
      <c r="K94"/>
      <c r="L94" t="s">
        <v>378</v>
      </c>
      <c r="M94"/>
      <c r="N94"/>
      <c r="O94"/>
      <c r="P94" s="3" t="s">
        <v>172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 s="6" t="s">
        <v>173</v>
      </c>
      <c r="AT94" s="20" t="s">
        <v>176</v>
      </c>
      <c r="AU94"/>
      <c r="AV94"/>
      <c r="AW94"/>
      <c r="AX94"/>
      <c r="AY94"/>
      <c r="AZ94"/>
      <c r="BA94"/>
      <c r="BB94"/>
      <c r="BC94" s="3" t="s">
        <v>175</v>
      </c>
      <c r="BD94"/>
      <c r="BE94"/>
      <c r="BF94" s="5" t="s">
        <v>176</v>
      </c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 s="6" t="s">
        <v>177</v>
      </c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 s="3" t="s">
        <v>178</v>
      </c>
    </row>
    <row r="95" spans="1:166" ht="15" customHeight="1" x14ac:dyDescent="0.25">
      <c r="A95" s="9" t="s">
        <v>691</v>
      </c>
      <c r="B95" s="3" t="s">
        <v>166</v>
      </c>
      <c r="C95">
        <v>1210</v>
      </c>
      <c r="D95"/>
      <c r="E95" s="3" t="s">
        <v>373</v>
      </c>
      <c r="F95" t="s">
        <v>1140</v>
      </c>
      <c r="G95" t="s">
        <v>933</v>
      </c>
      <c r="H95" s="5" t="s">
        <v>169</v>
      </c>
      <c r="I95"/>
      <c r="J95" s="5" t="s">
        <v>380</v>
      </c>
      <c r="K95"/>
      <c r="L95" t="s">
        <v>381</v>
      </c>
      <c r="M95"/>
      <c r="N95"/>
      <c r="O95"/>
      <c r="P95" s="3" t="s">
        <v>172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 s="6" t="s">
        <v>173</v>
      </c>
      <c r="AT95" s="20" t="s">
        <v>284</v>
      </c>
      <c r="AU95"/>
      <c r="AV95"/>
      <c r="AW95"/>
      <c r="AX95"/>
      <c r="AY95"/>
      <c r="AZ95"/>
      <c r="BA95"/>
      <c r="BB95"/>
      <c r="BC95" s="3" t="s">
        <v>175</v>
      </c>
      <c r="BD95"/>
      <c r="BE95"/>
      <c r="BF95" s="5" t="s">
        <v>176</v>
      </c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 s="6" t="s">
        <v>177</v>
      </c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 s="3" t="s">
        <v>178</v>
      </c>
    </row>
    <row r="96" spans="1:166" ht="15" customHeight="1" x14ac:dyDescent="0.25">
      <c r="A96" s="9" t="s">
        <v>692</v>
      </c>
      <c r="B96" s="3" t="s">
        <v>166</v>
      </c>
      <c r="C96">
        <v>1210</v>
      </c>
      <c r="D96"/>
      <c r="E96" s="3" t="s">
        <v>373</v>
      </c>
      <c r="F96" t="s">
        <v>1143</v>
      </c>
      <c r="G96" t="s">
        <v>933</v>
      </c>
      <c r="H96" s="5" t="s">
        <v>169</v>
      </c>
      <c r="I96"/>
      <c r="J96" s="5" t="s">
        <v>382</v>
      </c>
      <c r="K96"/>
      <c r="L96" t="s">
        <v>383</v>
      </c>
      <c r="M96"/>
      <c r="N96"/>
      <c r="O96"/>
      <c r="P96" s="18" t="s">
        <v>395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 s="6" t="s">
        <v>173</v>
      </c>
      <c r="AT96" s="7" t="s">
        <v>174</v>
      </c>
      <c r="AU96"/>
      <c r="AV96"/>
      <c r="AW96"/>
      <c r="AX96"/>
      <c r="AY96"/>
      <c r="AZ96"/>
      <c r="BA96"/>
      <c r="BB96"/>
      <c r="BC96" s="3" t="s">
        <v>175</v>
      </c>
      <c r="BD96"/>
      <c r="BE96"/>
      <c r="BF96" s="5" t="s">
        <v>176</v>
      </c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 s="6" t="s">
        <v>177</v>
      </c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 s="3" t="s">
        <v>178</v>
      </c>
    </row>
    <row r="97" spans="1:166" ht="15" customHeight="1" x14ac:dyDescent="0.25">
      <c r="A97" s="9" t="s">
        <v>693</v>
      </c>
      <c r="B97" s="3" t="s">
        <v>166</v>
      </c>
      <c r="C97">
        <v>1210</v>
      </c>
      <c r="D97"/>
      <c r="E97" s="3" t="s">
        <v>373</v>
      </c>
      <c r="F97" t="s">
        <v>1146</v>
      </c>
      <c r="G97" t="s">
        <v>933</v>
      </c>
      <c r="H97" s="5" t="s">
        <v>169</v>
      </c>
      <c r="I97"/>
      <c r="J97" s="5" t="s">
        <v>384</v>
      </c>
      <c r="K97"/>
      <c r="L97" t="s">
        <v>385</v>
      </c>
      <c r="M97"/>
      <c r="N97"/>
      <c r="O97"/>
      <c r="P97" s="18" t="s">
        <v>398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 s="6" t="s">
        <v>173</v>
      </c>
      <c r="AT97" s="7" t="s">
        <v>174</v>
      </c>
      <c r="AU97"/>
      <c r="AV97"/>
      <c r="AW97"/>
      <c r="AX97"/>
      <c r="AY97"/>
      <c r="AZ97"/>
      <c r="BA97"/>
      <c r="BB97"/>
      <c r="BC97" s="3" t="s">
        <v>175</v>
      </c>
      <c r="BD97"/>
      <c r="BE97"/>
      <c r="BF97" s="5" t="s">
        <v>176</v>
      </c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 s="6" t="s">
        <v>177</v>
      </c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 s="3" t="s">
        <v>178</v>
      </c>
    </row>
    <row r="98" spans="1:166" ht="15" customHeight="1" x14ac:dyDescent="0.25">
      <c r="A98" s="9" t="s">
        <v>694</v>
      </c>
      <c r="B98" s="3" t="s">
        <v>166</v>
      </c>
      <c r="C98">
        <v>1210</v>
      </c>
      <c r="D98"/>
      <c r="E98" s="3" t="s">
        <v>373</v>
      </c>
      <c r="F98" t="s">
        <v>1149</v>
      </c>
      <c r="G98" t="s">
        <v>933</v>
      </c>
      <c r="H98" s="5" t="s">
        <v>169</v>
      </c>
      <c r="I98"/>
      <c r="J98" s="5" t="s">
        <v>387</v>
      </c>
      <c r="K98"/>
      <c r="L98" t="s">
        <v>388</v>
      </c>
      <c r="M98"/>
      <c r="N98"/>
      <c r="O98"/>
      <c r="P98" s="21" t="s">
        <v>284</v>
      </c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 s="6" t="s">
        <v>173</v>
      </c>
      <c r="AT98" s="7" t="s">
        <v>174</v>
      </c>
      <c r="AU98"/>
      <c r="AV98"/>
      <c r="AW98"/>
      <c r="AX98"/>
      <c r="AY98"/>
      <c r="AZ98"/>
      <c r="BA98"/>
      <c r="BB98"/>
      <c r="BC98" s="3" t="s">
        <v>175</v>
      </c>
      <c r="BD98"/>
      <c r="BE98"/>
      <c r="BF98" s="5" t="s">
        <v>176</v>
      </c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 s="6" t="s">
        <v>177</v>
      </c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 s="3" t="s">
        <v>178</v>
      </c>
    </row>
    <row r="99" spans="1:166" ht="15" customHeight="1" x14ac:dyDescent="0.25">
      <c r="A99" s="9" t="s">
        <v>695</v>
      </c>
      <c r="B99" s="3" t="s">
        <v>166</v>
      </c>
      <c r="C99">
        <v>1210</v>
      </c>
      <c r="D99"/>
      <c r="E99" s="3" t="s">
        <v>373</v>
      </c>
      <c r="F99" t="s">
        <v>1152</v>
      </c>
      <c r="G99" t="s">
        <v>933</v>
      </c>
      <c r="H99" s="5" t="s">
        <v>169</v>
      </c>
      <c r="I99"/>
      <c r="J99" s="5" t="s">
        <v>389</v>
      </c>
      <c r="K99"/>
      <c r="L99" t="s">
        <v>390</v>
      </c>
      <c r="M99"/>
      <c r="N99"/>
      <c r="O99"/>
      <c r="P99" s="3" t="s">
        <v>172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 s="6" t="s">
        <v>173</v>
      </c>
      <c r="AT99" s="7" t="s">
        <v>174</v>
      </c>
      <c r="AU99"/>
      <c r="AV99"/>
      <c r="AW99"/>
      <c r="AX99"/>
      <c r="AY99"/>
      <c r="AZ99"/>
      <c r="BA99"/>
      <c r="BB99"/>
      <c r="BC99" s="3" t="s">
        <v>175</v>
      </c>
      <c r="BD99"/>
      <c r="BE99"/>
      <c r="BF99" s="21" t="s">
        <v>174</v>
      </c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 s="6" t="s">
        <v>177</v>
      </c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 s="3" t="s">
        <v>178</v>
      </c>
    </row>
    <row r="100" spans="1:166" ht="15" customHeight="1" x14ac:dyDescent="0.25">
      <c r="A100" s="9" t="s">
        <v>696</v>
      </c>
      <c r="B100" s="3" t="s">
        <v>166</v>
      </c>
      <c r="C100">
        <v>1210</v>
      </c>
      <c r="D100"/>
      <c r="E100" s="3" t="s">
        <v>373</v>
      </c>
      <c r="F100" t="s">
        <v>1155</v>
      </c>
      <c r="G100" t="s">
        <v>933</v>
      </c>
      <c r="H100" s="5" t="s">
        <v>169</v>
      </c>
      <c r="I100"/>
      <c r="J100" s="5" t="s">
        <v>391</v>
      </c>
      <c r="K100"/>
      <c r="L100" t="s">
        <v>392</v>
      </c>
      <c r="M100"/>
      <c r="N100"/>
      <c r="O100"/>
      <c r="P100" s="3" t="s">
        <v>172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 s="6" t="s">
        <v>173</v>
      </c>
      <c r="AT100" s="7" t="s">
        <v>174</v>
      </c>
      <c r="AU100"/>
      <c r="AV100"/>
      <c r="AW100"/>
      <c r="AX100"/>
      <c r="AY100"/>
      <c r="AZ100"/>
      <c r="BA100"/>
      <c r="BB100"/>
      <c r="BC100" s="3" t="s">
        <v>175</v>
      </c>
      <c r="BD100"/>
      <c r="BE100"/>
      <c r="BF100" s="21" t="s">
        <v>284</v>
      </c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 s="6" t="s">
        <v>177</v>
      </c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 s="3" t="s">
        <v>178</v>
      </c>
    </row>
    <row r="101" spans="1:166" ht="15" customHeight="1" x14ac:dyDescent="0.25">
      <c r="A101" s="9" t="s">
        <v>697</v>
      </c>
      <c r="B101" s="3" t="s">
        <v>166</v>
      </c>
      <c r="C101">
        <v>1210</v>
      </c>
      <c r="D101"/>
      <c r="E101" s="3" t="s">
        <v>373</v>
      </c>
      <c r="F101" t="s">
        <v>1158</v>
      </c>
      <c r="G101" t="s">
        <v>933</v>
      </c>
      <c r="H101" s="5" t="s">
        <v>169</v>
      </c>
      <c r="I101"/>
      <c r="J101" s="5" t="s">
        <v>393</v>
      </c>
      <c r="K101"/>
      <c r="L101" s="22" t="s">
        <v>405</v>
      </c>
      <c r="M101"/>
      <c r="N101"/>
      <c r="O101"/>
      <c r="P101" s="3" t="s">
        <v>172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 s="6" t="s">
        <v>173</v>
      </c>
      <c r="AT101" s="7" t="s">
        <v>174</v>
      </c>
      <c r="AU101"/>
      <c r="AV101"/>
      <c r="AW101"/>
      <c r="AX101"/>
      <c r="AY101"/>
      <c r="AZ101"/>
      <c r="BA101"/>
      <c r="BB101"/>
      <c r="BC101" s="3" t="s">
        <v>175</v>
      </c>
      <c r="BD101"/>
      <c r="BE101"/>
      <c r="BF101" s="5" t="s">
        <v>176</v>
      </c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 s="6" t="s">
        <v>177</v>
      </c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 s="3" t="s">
        <v>178</v>
      </c>
    </row>
    <row r="102" spans="1:166" ht="15" customHeight="1" x14ac:dyDescent="0.25">
      <c r="A102" s="9" t="s">
        <v>698</v>
      </c>
      <c r="B102" s="3" t="s">
        <v>166</v>
      </c>
      <c r="C102">
        <v>1210</v>
      </c>
      <c r="D102"/>
      <c r="E102" s="3" t="s">
        <v>373</v>
      </c>
      <c r="F102" t="s">
        <v>1161</v>
      </c>
      <c r="G102" t="s">
        <v>933</v>
      </c>
      <c r="H102" s="5" t="s">
        <v>169</v>
      </c>
      <c r="I102"/>
      <c r="J102" s="5" t="s">
        <v>396</v>
      </c>
      <c r="K102"/>
      <c r="L102" s="22" t="s">
        <v>284</v>
      </c>
      <c r="M102"/>
      <c r="N102"/>
      <c r="O102"/>
      <c r="P102" s="3" t="s">
        <v>172</v>
      </c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 s="6" t="s">
        <v>173</v>
      </c>
      <c r="AT102" s="7" t="s">
        <v>174</v>
      </c>
      <c r="AU102"/>
      <c r="AV102"/>
      <c r="AW102"/>
      <c r="AX102"/>
      <c r="AY102"/>
      <c r="AZ102"/>
      <c r="BA102"/>
      <c r="BB102"/>
      <c r="BC102" s="3" t="s">
        <v>175</v>
      </c>
      <c r="BD102"/>
      <c r="BE102"/>
      <c r="BF102" s="5" t="s">
        <v>176</v>
      </c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 s="6" t="s">
        <v>177</v>
      </c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 s="3" t="s">
        <v>178</v>
      </c>
    </row>
    <row r="103" spans="1:166" ht="15" customHeight="1" x14ac:dyDescent="0.25">
      <c r="A103" s="9" t="s">
        <v>699</v>
      </c>
      <c r="B103" s="3" t="s">
        <v>166</v>
      </c>
      <c r="C103">
        <v>1210</v>
      </c>
      <c r="D103"/>
      <c r="E103" s="8" t="s">
        <v>373</v>
      </c>
      <c r="F103" t="s">
        <v>1164</v>
      </c>
      <c r="G103" t="s">
        <v>933</v>
      </c>
      <c r="H103" s="5" t="s">
        <v>169</v>
      </c>
      <c r="I103"/>
      <c r="J103" s="5" t="s">
        <v>399</v>
      </c>
      <c r="K103"/>
      <c r="L103" t="s">
        <v>400</v>
      </c>
      <c r="M103"/>
      <c r="N103"/>
      <c r="O103"/>
      <c r="P103" s="3" t="s">
        <v>172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 s="6" t="s">
        <v>173</v>
      </c>
      <c r="AT103" s="7" t="s">
        <v>174</v>
      </c>
      <c r="AU103"/>
      <c r="AV103"/>
      <c r="AW103"/>
      <c r="AX103"/>
      <c r="AY103"/>
      <c r="AZ103"/>
      <c r="BA103"/>
      <c r="BB103"/>
      <c r="BC103" s="3" t="s">
        <v>175</v>
      </c>
      <c r="BD103"/>
      <c r="BE103"/>
      <c r="BF103" s="5" t="s">
        <v>176</v>
      </c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 s="6" t="s">
        <v>177</v>
      </c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 s="3" t="s">
        <v>178</v>
      </c>
    </row>
    <row r="104" spans="1:166" ht="15" customHeight="1" x14ac:dyDescent="0.25">
      <c r="A104" s="9" t="s">
        <v>700</v>
      </c>
      <c r="B104" s="3" t="s">
        <v>166</v>
      </c>
      <c r="C104">
        <v>1210</v>
      </c>
      <c r="D104"/>
      <c r="E104" s="8" t="s">
        <v>373</v>
      </c>
      <c r="F104" t="s">
        <v>1167</v>
      </c>
      <c r="G104" t="s">
        <v>933</v>
      </c>
      <c r="H104" s="5" t="s">
        <v>169</v>
      </c>
      <c r="I104"/>
      <c r="J104" s="5" t="s">
        <v>401</v>
      </c>
      <c r="K104"/>
      <c r="L104" t="s">
        <v>402</v>
      </c>
      <c r="M104"/>
      <c r="N104"/>
      <c r="O104"/>
      <c r="P104" s="3" t="s">
        <v>172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 s="6" t="s">
        <v>173</v>
      </c>
      <c r="AT104" s="7" t="s">
        <v>174</v>
      </c>
      <c r="AU104"/>
      <c r="AV104"/>
      <c r="AW104"/>
      <c r="AX104"/>
      <c r="AY104"/>
      <c r="AZ104"/>
      <c r="BA104"/>
      <c r="BB104"/>
      <c r="BC104" s="3" t="s">
        <v>175</v>
      </c>
      <c r="BD104"/>
      <c r="BE104"/>
      <c r="BF104" s="5" t="s">
        <v>176</v>
      </c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 s="6" t="s">
        <v>177</v>
      </c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 s="3" t="s">
        <v>178</v>
      </c>
    </row>
    <row r="105" spans="1:166" ht="15" customHeight="1" x14ac:dyDescent="0.25">
      <c r="A105" s="9" t="s">
        <v>701</v>
      </c>
      <c r="B105" s="3" t="s">
        <v>166</v>
      </c>
      <c r="C105">
        <v>1210</v>
      </c>
      <c r="D105"/>
      <c r="E105" s="8" t="s">
        <v>373</v>
      </c>
      <c r="F105" t="s">
        <v>1170</v>
      </c>
      <c r="G105" t="s">
        <v>933</v>
      </c>
      <c r="H105" s="5" t="s">
        <v>169</v>
      </c>
      <c r="I105"/>
      <c r="J105" s="5" t="s">
        <v>403</v>
      </c>
      <c r="K105"/>
      <c r="L105" t="s">
        <v>404</v>
      </c>
      <c r="M105"/>
      <c r="N105"/>
      <c r="O105"/>
      <c r="P105" s="3" t="s">
        <v>172</v>
      </c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 s="6" t="s">
        <v>173</v>
      </c>
      <c r="AT105" s="7" t="s">
        <v>174</v>
      </c>
      <c r="AU105"/>
      <c r="AV105"/>
      <c r="AW105"/>
      <c r="AX105"/>
      <c r="AY105"/>
      <c r="AZ105"/>
      <c r="BA105"/>
      <c r="BB105"/>
      <c r="BC105" s="3" t="s">
        <v>175</v>
      </c>
      <c r="BD105"/>
      <c r="BE105"/>
      <c r="BF105" s="5" t="s">
        <v>176</v>
      </c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 s="6" t="s">
        <v>177</v>
      </c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 s="3" t="s">
        <v>178</v>
      </c>
    </row>
    <row r="106" spans="1:166" ht="15" customHeight="1" x14ac:dyDescent="0.25">
      <c r="A106" s="15" t="s">
        <v>702</v>
      </c>
      <c r="B106" s="3" t="s">
        <v>166</v>
      </c>
      <c r="C106">
        <v>1210</v>
      </c>
      <c r="D106"/>
      <c r="E106" s="8" t="s">
        <v>373</v>
      </c>
      <c r="F106" t="s">
        <v>1173</v>
      </c>
      <c r="G106" t="s">
        <v>933</v>
      </c>
      <c r="H106" s="5" t="s">
        <v>169</v>
      </c>
      <c r="I106"/>
      <c r="J106" s="5" t="s">
        <v>921</v>
      </c>
      <c r="K106"/>
      <c r="L106" t="s">
        <v>925</v>
      </c>
      <c r="M106"/>
      <c r="N106"/>
      <c r="O106"/>
      <c r="P106" s="3" t="s">
        <v>172</v>
      </c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 s="6" t="s">
        <v>173</v>
      </c>
      <c r="AT106" s="7" t="s">
        <v>174</v>
      </c>
      <c r="AU106"/>
      <c r="AV106"/>
      <c r="AW106"/>
      <c r="AX106"/>
      <c r="AY106"/>
      <c r="AZ106"/>
      <c r="BA106"/>
      <c r="BB106"/>
      <c r="BC106" s="3" t="s">
        <v>175</v>
      </c>
      <c r="BD106"/>
      <c r="BE106"/>
      <c r="BF106" s="5" t="s">
        <v>176</v>
      </c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 s="6" t="s">
        <v>177</v>
      </c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 s="3" t="s">
        <v>178</v>
      </c>
    </row>
    <row r="107" spans="1:166" ht="15" customHeight="1" x14ac:dyDescent="0.25">
      <c r="A107" s="15" t="s">
        <v>703</v>
      </c>
      <c r="B107" s="3" t="s">
        <v>166</v>
      </c>
      <c r="C107">
        <v>1210</v>
      </c>
      <c r="D107"/>
      <c r="E107" s="3" t="s">
        <v>168</v>
      </c>
      <c r="F107" t="s">
        <v>1176</v>
      </c>
      <c r="G107" t="s">
        <v>933</v>
      </c>
      <c r="H107" s="5" t="s">
        <v>169</v>
      </c>
      <c r="I107"/>
      <c r="J107" s="5" t="s">
        <v>406</v>
      </c>
      <c r="K107"/>
      <c r="L107" t="s">
        <v>407</v>
      </c>
      <c r="M107"/>
      <c r="N107"/>
      <c r="O107"/>
      <c r="P107" s="3" t="s">
        <v>172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 s="6" t="s">
        <v>173</v>
      </c>
      <c r="AT107" s="7" t="s">
        <v>174</v>
      </c>
      <c r="AU107"/>
      <c r="AV107"/>
      <c r="AW107"/>
      <c r="AX107"/>
      <c r="AY107"/>
      <c r="AZ107"/>
      <c r="BA107"/>
      <c r="BB107"/>
      <c r="BC107" s="3" t="s">
        <v>175</v>
      </c>
      <c r="BD107"/>
      <c r="BE107"/>
      <c r="BF107" s="5" t="s">
        <v>176</v>
      </c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 s="6" t="s">
        <v>177</v>
      </c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 s="3" t="s">
        <v>178</v>
      </c>
    </row>
    <row r="108" spans="1:166" ht="15" customHeight="1" x14ac:dyDescent="0.25">
      <c r="A108" s="15" t="s">
        <v>704</v>
      </c>
      <c r="B108" s="3" t="s">
        <v>166</v>
      </c>
      <c r="C108">
        <v>1210</v>
      </c>
      <c r="D108"/>
      <c r="E108" s="3" t="s">
        <v>168</v>
      </c>
      <c r="F108" t="s">
        <v>1179</v>
      </c>
      <c r="G108" t="s">
        <v>933</v>
      </c>
      <c r="H108" s="5" t="s">
        <v>169</v>
      </c>
      <c r="I108"/>
      <c r="J108" s="5" t="s">
        <v>409</v>
      </c>
      <c r="K108"/>
      <c r="L108" t="s">
        <v>408</v>
      </c>
      <c r="M108"/>
      <c r="N108"/>
      <c r="O108"/>
      <c r="P108" s="3" t="s">
        <v>172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 s="6" t="s">
        <v>173</v>
      </c>
      <c r="AT108" s="7" t="s">
        <v>174</v>
      </c>
      <c r="AU108"/>
      <c r="AV108"/>
      <c r="AW108"/>
      <c r="AX108"/>
      <c r="AY108"/>
      <c r="AZ108"/>
      <c r="BA108"/>
      <c r="BB108"/>
      <c r="BC108" s="3" t="s">
        <v>175</v>
      </c>
      <c r="BD108"/>
      <c r="BE108"/>
      <c r="BF108" s="5" t="s">
        <v>176</v>
      </c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 s="6" t="s">
        <v>177</v>
      </c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 s="3" t="s">
        <v>178</v>
      </c>
    </row>
    <row r="109" spans="1:166" ht="15" customHeight="1" x14ac:dyDescent="0.25">
      <c r="A109" s="15" t="s">
        <v>705</v>
      </c>
      <c r="B109" s="3" t="s">
        <v>166</v>
      </c>
      <c r="C109">
        <v>1210</v>
      </c>
      <c r="D109"/>
      <c r="E109" s="3" t="s">
        <v>168</v>
      </c>
      <c r="F109" t="s">
        <v>1182</v>
      </c>
      <c r="G109" t="s">
        <v>933</v>
      </c>
      <c r="H109" s="5" t="s">
        <v>169</v>
      </c>
      <c r="I109"/>
      <c r="J109" s="5" t="s">
        <v>410</v>
      </c>
      <c r="K109"/>
      <c r="L109" t="s">
        <v>926</v>
      </c>
      <c r="M109"/>
      <c r="N109"/>
      <c r="O109"/>
      <c r="P109" s="3" t="s">
        <v>172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 s="6" t="s">
        <v>173</v>
      </c>
      <c r="AT109" s="7" t="s">
        <v>174</v>
      </c>
      <c r="AU109"/>
      <c r="AV109"/>
      <c r="AW109"/>
      <c r="AX109"/>
      <c r="AY109"/>
      <c r="AZ109"/>
      <c r="BA109"/>
      <c r="BB109"/>
      <c r="BC109" s="3" t="s">
        <v>175</v>
      </c>
      <c r="BD109"/>
      <c r="BE109"/>
      <c r="BF109" s="5" t="s">
        <v>176</v>
      </c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 s="6" t="s">
        <v>177</v>
      </c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 s="3" t="s">
        <v>178</v>
      </c>
    </row>
    <row r="110" spans="1:166" ht="15" customHeight="1" x14ac:dyDescent="0.25">
      <c r="A110" s="15" t="s">
        <v>706</v>
      </c>
      <c r="B110" s="3" t="s">
        <v>166</v>
      </c>
      <c r="C110">
        <v>1210</v>
      </c>
      <c r="D110"/>
      <c r="E110" s="3" t="s">
        <v>168</v>
      </c>
      <c r="F110" t="s">
        <v>1248</v>
      </c>
      <c r="G110" t="s">
        <v>933</v>
      </c>
      <c r="H110" s="5" t="s">
        <v>169</v>
      </c>
      <c r="I110"/>
      <c r="J110" s="5" t="s">
        <v>411</v>
      </c>
      <c r="K110"/>
      <c r="L110" t="s">
        <v>412</v>
      </c>
      <c r="M110"/>
      <c r="N110"/>
      <c r="O110"/>
      <c r="P110" s="3" t="s">
        <v>172</v>
      </c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 s="6" t="s">
        <v>173</v>
      </c>
      <c r="AT110" s="7" t="s">
        <v>174</v>
      </c>
      <c r="AU110"/>
      <c r="AV110"/>
      <c r="AW110"/>
      <c r="AX110"/>
      <c r="AY110"/>
      <c r="AZ110"/>
      <c r="BA110"/>
      <c r="BB110"/>
      <c r="BC110" s="3" t="s">
        <v>175</v>
      </c>
      <c r="BD110"/>
      <c r="BE110"/>
      <c r="BF110" s="5" t="s">
        <v>176</v>
      </c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 s="6" t="s">
        <v>177</v>
      </c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 s="3" t="s">
        <v>178</v>
      </c>
    </row>
    <row r="111" spans="1:166" ht="15" customHeight="1" x14ac:dyDescent="0.25">
      <c r="A111" s="15" t="s">
        <v>707</v>
      </c>
      <c r="B111" s="3" t="s">
        <v>166</v>
      </c>
      <c r="C111">
        <v>1210</v>
      </c>
      <c r="D111"/>
      <c r="E111" s="3" t="s">
        <v>168</v>
      </c>
      <c r="F111" t="s">
        <v>1252</v>
      </c>
      <c r="G111" t="s">
        <v>933</v>
      </c>
      <c r="H111" s="5" t="s">
        <v>169</v>
      </c>
      <c r="I111"/>
      <c r="J111" s="5" t="s">
        <v>922</v>
      </c>
      <c r="K111"/>
      <c r="L111" t="s">
        <v>927</v>
      </c>
      <c r="M111"/>
      <c r="N111"/>
      <c r="O111"/>
      <c r="P111" s="3" t="s">
        <v>172</v>
      </c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 s="6" t="s">
        <v>173</v>
      </c>
      <c r="AT111" s="7" t="s">
        <v>174</v>
      </c>
      <c r="AU111"/>
      <c r="AV111"/>
      <c r="AW111"/>
      <c r="AX111"/>
      <c r="AY111"/>
      <c r="AZ111"/>
      <c r="BA111"/>
      <c r="BB111"/>
      <c r="BC111" s="3" t="s">
        <v>175</v>
      </c>
      <c r="BD111"/>
      <c r="BE111"/>
      <c r="BF111" s="5" t="s">
        <v>176</v>
      </c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 s="6" t="s">
        <v>177</v>
      </c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 s="3" t="s">
        <v>178</v>
      </c>
    </row>
    <row r="112" spans="1:166" ht="15" customHeight="1" x14ac:dyDescent="0.25">
      <c r="A112" s="15" t="s">
        <v>708</v>
      </c>
      <c r="B112" s="3" t="s">
        <v>166</v>
      </c>
      <c r="C112">
        <v>1210</v>
      </c>
      <c r="D112"/>
      <c r="E112" s="3" t="s">
        <v>168</v>
      </c>
      <c r="F112" t="s">
        <v>1185</v>
      </c>
      <c r="G112" t="s">
        <v>933</v>
      </c>
      <c r="H112" s="5" t="s">
        <v>169</v>
      </c>
      <c r="I112"/>
      <c r="J112" s="5" t="s">
        <v>413</v>
      </c>
      <c r="K112"/>
      <c r="L112" t="s">
        <v>414</v>
      </c>
      <c r="M112"/>
      <c r="N112"/>
      <c r="O112"/>
      <c r="P112" s="3" t="s">
        <v>172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 s="6" t="s">
        <v>173</v>
      </c>
      <c r="AT112" s="7" t="s">
        <v>174</v>
      </c>
      <c r="AU112"/>
      <c r="AV112"/>
      <c r="AW112"/>
      <c r="AX112"/>
      <c r="AY112"/>
      <c r="AZ112"/>
      <c r="BA112"/>
      <c r="BB112"/>
      <c r="BC112" s="3" t="s">
        <v>175</v>
      </c>
      <c r="BD112"/>
      <c r="BE112"/>
      <c r="BF112" s="5" t="s">
        <v>176</v>
      </c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 s="6" t="s">
        <v>177</v>
      </c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 s="3" t="s">
        <v>178</v>
      </c>
    </row>
    <row r="113" spans="1:166" ht="15" customHeight="1" x14ac:dyDescent="0.25">
      <c r="A113" s="15" t="s">
        <v>709</v>
      </c>
      <c r="B113" s="3" t="s">
        <v>166</v>
      </c>
      <c r="C113">
        <v>1210</v>
      </c>
      <c r="D113"/>
      <c r="E113" s="3" t="s">
        <v>168</v>
      </c>
      <c r="F113" t="s">
        <v>1188</v>
      </c>
      <c r="G113" t="s">
        <v>933</v>
      </c>
      <c r="H113" s="5" t="s">
        <v>169</v>
      </c>
      <c r="I113"/>
      <c r="J113" s="5" t="s">
        <v>415</v>
      </c>
      <c r="K113"/>
      <c r="L113" t="s">
        <v>416</v>
      </c>
      <c r="M113"/>
      <c r="N113"/>
      <c r="O113"/>
      <c r="P113" s="3" t="s">
        <v>172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 s="6" t="s">
        <v>173</v>
      </c>
      <c r="AT113" s="7" t="s">
        <v>174</v>
      </c>
      <c r="AU113"/>
      <c r="AV113"/>
      <c r="AW113"/>
      <c r="AX113"/>
      <c r="AY113"/>
      <c r="AZ113"/>
      <c r="BA113"/>
      <c r="BB113"/>
      <c r="BC113" s="3" t="s">
        <v>175</v>
      </c>
      <c r="BD113"/>
      <c r="BE113"/>
      <c r="BF113" s="5" t="s">
        <v>176</v>
      </c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 s="6" t="s">
        <v>177</v>
      </c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 s="3" t="s">
        <v>178</v>
      </c>
    </row>
    <row r="114" spans="1:166" ht="15" customHeight="1" x14ac:dyDescent="0.25">
      <c r="A114" s="3" t="s">
        <v>713</v>
      </c>
      <c r="B114" s="3" t="s">
        <v>166</v>
      </c>
      <c r="C114">
        <v>1210</v>
      </c>
      <c r="D114"/>
      <c r="E114" s="3" t="s">
        <v>168</v>
      </c>
      <c r="F114" t="s">
        <v>1224</v>
      </c>
      <c r="G114" t="s">
        <v>933</v>
      </c>
      <c r="H114" s="5" t="s">
        <v>169</v>
      </c>
      <c r="I114"/>
      <c r="J114" s="5" t="s">
        <v>417</v>
      </c>
      <c r="K114"/>
      <c r="L114" t="s">
        <v>418</v>
      </c>
      <c r="M114"/>
      <c r="N114"/>
      <c r="O114"/>
      <c r="P114" s="3" t="s">
        <v>172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 s="6" t="s">
        <v>173</v>
      </c>
      <c r="AT114" s="7" t="s">
        <v>174</v>
      </c>
      <c r="AU114"/>
      <c r="AV114"/>
      <c r="AW114"/>
      <c r="AX114"/>
      <c r="AY114"/>
      <c r="AZ114"/>
      <c r="BA114"/>
      <c r="BB114"/>
      <c r="BC114" s="3" t="s">
        <v>175</v>
      </c>
      <c r="BD114"/>
      <c r="BE114"/>
      <c r="BF114" s="5" t="s">
        <v>176</v>
      </c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 s="6" t="s">
        <v>177</v>
      </c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 s="3" t="s">
        <v>178</v>
      </c>
    </row>
    <row r="115" spans="1:166" ht="15" customHeight="1" x14ac:dyDescent="0.25">
      <c r="A115" s="15" t="s">
        <v>710</v>
      </c>
      <c r="B115" s="3" t="s">
        <v>166</v>
      </c>
      <c r="C115">
        <v>1210</v>
      </c>
      <c r="D115"/>
      <c r="E115" s="3" t="s">
        <v>168</v>
      </c>
      <c r="F115" t="s">
        <v>1191</v>
      </c>
      <c r="G115" t="s">
        <v>933</v>
      </c>
      <c r="H115" s="5" t="s">
        <v>169</v>
      </c>
      <c r="I115"/>
      <c r="J115" s="5" t="s">
        <v>419</v>
      </c>
      <c r="K115"/>
      <c r="L115" t="s">
        <v>420</v>
      </c>
      <c r="M115"/>
      <c r="N115"/>
      <c r="O115"/>
      <c r="P115" s="3" t="s">
        <v>172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 s="6" t="s">
        <v>173</v>
      </c>
      <c r="AT115" s="7" t="s">
        <v>174</v>
      </c>
      <c r="AU115"/>
      <c r="AV115"/>
      <c r="AW115"/>
      <c r="AX115"/>
      <c r="AY115"/>
      <c r="AZ115"/>
      <c r="BA115"/>
      <c r="BB115"/>
      <c r="BC115" s="3" t="s">
        <v>175</v>
      </c>
      <c r="BD115"/>
      <c r="BE115"/>
      <c r="BF115" s="5" t="s">
        <v>176</v>
      </c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 s="6" t="s">
        <v>177</v>
      </c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 s="3" t="s">
        <v>178</v>
      </c>
    </row>
    <row r="116" spans="1:166" ht="15" customHeight="1" x14ac:dyDescent="0.25">
      <c r="A116" s="15" t="s">
        <v>711</v>
      </c>
      <c r="B116" s="3" t="s">
        <v>166</v>
      </c>
      <c r="C116">
        <v>1210</v>
      </c>
      <c r="D116"/>
      <c r="E116" s="3" t="s">
        <v>168</v>
      </c>
      <c r="F116" t="s">
        <v>1194</v>
      </c>
      <c r="G116" t="s">
        <v>933</v>
      </c>
      <c r="H116" s="5" t="s">
        <v>169</v>
      </c>
      <c r="I116"/>
      <c r="J116" s="5" t="s">
        <v>421</v>
      </c>
      <c r="K116"/>
      <c r="L116" t="s">
        <v>422</v>
      </c>
      <c r="M116"/>
      <c r="N116"/>
      <c r="O116"/>
      <c r="P116" s="3" t="s">
        <v>172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 s="6" t="s">
        <v>173</v>
      </c>
      <c r="AT116" s="7" t="s">
        <v>174</v>
      </c>
      <c r="AU116"/>
      <c r="AV116"/>
      <c r="AW116"/>
      <c r="AX116"/>
      <c r="AY116"/>
      <c r="AZ116"/>
      <c r="BA116"/>
      <c r="BB116"/>
      <c r="BC116" s="3" t="s">
        <v>175</v>
      </c>
      <c r="BD116"/>
      <c r="BE116"/>
      <c r="BF116" s="5" t="s">
        <v>176</v>
      </c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 s="6" t="s">
        <v>177</v>
      </c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 s="3" t="s">
        <v>178</v>
      </c>
    </row>
    <row r="117" spans="1:166" ht="15" customHeight="1" x14ac:dyDescent="0.25">
      <c r="A117" s="15" t="s">
        <v>712</v>
      </c>
      <c r="B117" s="3" t="s">
        <v>166</v>
      </c>
      <c r="C117">
        <v>1210</v>
      </c>
      <c r="D117"/>
      <c r="E117" s="3" t="s">
        <v>168</v>
      </c>
      <c r="F117" t="s">
        <v>1197</v>
      </c>
      <c r="G117" t="s">
        <v>933</v>
      </c>
      <c r="H117" s="5" t="s">
        <v>169</v>
      </c>
      <c r="I117"/>
      <c r="J117" s="5" t="s">
        <v>423</v>
      </c>
      <c r="K117"/>
      <c r="L117" t="s">
        <v>424</v>
      </c>
      <c r="M117"/>
      <c r="N117"/>
      <c r="O117"/>
      <c r="P117" s="3" t="s">
        <v>172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 s="6" t="s">
        <v>173</v>
      </c>
      <c r="AT117" s="7" t="s">
        <v>174</v>
      </c>
      <c r="AU117"/>
      <c r="AV117"/>
      <c r="AW117"/>
      <c r="AX117"/>
      <c r="AY117"/>
      <c r="AZ117"/>
      <c r="BA117"/>
      <c r="BB117"/>
      <c r="BC117" s="3" t="s">
        <v>175</v>
      </c>
      <c r="BD117"/>
      <c r="BE117"/>
      <c r="BF117" s="5" t="s">
        <v>176</v>
      </c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 s="6" t="s">
        <v>177</v>
      </c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 s="3" t="s">
        <v>178</v>
      </c>
    </row>
    <row r="118" spans="1:166" ht="15" customHeight="1" x14ac:dyDescent="0.25">
      <c r="A118" s="15" t="s">
        <v>714</v>
      </c>
      <c r="B118" s="3" t="s">
        <v>166</v>
      </c>
      <c r="C118">
        <v>1210</v>
      </c>
      <c r="D118"/>
      <c r="E118" s="3" t="s">
        <v>168</v>
      </c>
      <c r="F118" t="s">
        <v>1200</v>
      </c>
      <c r="G118" t="s">
        <v>933</v>
      </c>
      <c r="H118" s="5" t="s">
        <v>169</v>
      </c>
      <c r="I118"/>
      <c r="J118" s="5" t="s">
        <v>425</v>
      </c>
      <c r="K118"/>
      <c r="L118" t="s">
        <v>426</v>
      </c>
      <c r="M118"/>
      <c r="N118"/>
      <c r="O118"/>
      <c r="P118" s="3" t="s">
        <v>172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 s="6" t="s">
        <v>173</v>
      </c>
      <c r="AT118" s="7" t="s">
        <v>174</v>
      </c>
      <c r="AU118"/>
      <c r="AV118"/>
      <c r="AW118"/>
      <c r="AX118"/>
      <c r="AY118"/>
      <c r="AZ118"/>
      <c r="BA118"/>
      <c r="BB118"/>
      <c r="BC118" s="3" t="s">
        <v>175</v>
      </c>
      <c r="BD118"/>
      <c r="BE118"/>
      <c r="BF118" s="5" t="s">
        <v>176</v>
      </c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 s="23" t="s">
        <v>284</v>
      </c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 s="21" t="s">
        <v>284</v>
      </c>
      <c r="FI118"/>
      <c r="FJ118" s="3" t="s">
        <v>178</v>
      </c>
    </row>
    <row r="119" spans="1:166" ht="15" customHeight="1" x14ac:dyDescent="0.25">
      <c r="A119" s="15" t="s">
        <v>715</v>
      </c>
      <c r="B119" s="3" t="s">
        <v>166</v>
      </c>
      <c r="C119">
        <v>1210</v>
      </c>
      <c r="D119"/>
      <c r="E119" s="3" t="s">
        <v>168</v>
      </c>
      <c r="F119" t="s">
        <v>1203</v>
      </c>
      <c r="G119" t="s">
        <v>933</v>
      </c>
      <c r="H119" s="5" t="s">
        <v>169</v>
      </c>
      <c r="I119"/>
      <c r="J119" s="5" t="s">
        <v>427</v>
      </c>
      <c r="K119"/>
      <c r="L119" t="s">
        <v>428</v>
      </c>
      <c r="M119"/>
      <c r="N119"/>
      <c r="O119"/>
      <c r="P119" s="3" t="s">
        <v>172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 s="6" t="s">
        <v>173</v>
      </c>
      <c r="AT119" s="7" t="s">
        <v>174</v>
      </c>
      <c r="AU119"/>
      <c r="AV119"/>
      <c r="AW119"/>
      <c r="AX119"/>
      <c r="AY119"/>
      <c r="AZ119"/>
      <c r="BA119"/>
      <c r="BB119"/>
      <c r="BC119" s="3" t="s">
        <v>175</v>
      </c>
      <c r="BD119"/>
      <c r="BE119"/>
      <c r="BF119" s="5" t="s">
        <v>176</v>
      </c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 s="6" t="s">
        <v>177</v>
      </c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 s="3" t="s">
        <v>178</v>
      </c>
    </row>
    <row r="120" spans="1:166" ht="15" customHeight="1" x14ac:dyDescent="0.25">
      <c r="A120" s="15" t="s">
        <v>716</v>
      </c>
      <c r="B120" s="3" t="s">
        <v>166</v>
      </c>
      <c r="C120">
        <v>1210</v>
      </c>
      <c r="D120"/>
      <c r="E120" s="3" t="s">
        <v>168</v>
      </c>
      <c r="F120" t="s">
        <v>1206</v>
      </c>
      <c r="G120" t="s">
        <v>933</v>
      </c>
      <c r="H120" s="5" t="s">
        <v>169</v>
      </c>
      <c r="I120"/>
      <c r="J120" s="5" t="s">
        <v>429</v>
      </c>
      <c r="K120"/>
      <c r="L120" t="s">
        <v>430</v>
      </c>
      <c r="M120"/>
      <c r="N120"/>
      <c r="O120"/>
      <c r="P120" s="3" t="s">
        <v>172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 s="6" t="s">
        <v>173</v>
      </c>
      <c r="AT120" s="7" t="s">
        <v>174</v>
      </c>
      <c r="AU120"/>
      <c r="AV120"/>
      <c r="AW120"/>
      <c r="AX120"/>
      <c r="AY120"/>
      <c r="AZ120"/>
      <c r="BA120"/>
      <c r="BB120"/>
      <c r="BC120" s="3" t="s">
        <v>175</v>
      </c>
      <c r="BD120"/>
      <c r="BE120"/>
      <c r="BF120" s="5" t="s">
        <v>176</v>
      </c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 s="6" t="s">
        <v>177</v>
      </c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 s="3" t="s">
        <v>178</v>
      </c>
    </row>
    <row r="121" spans="1:166" ht="15" customHeight="1" x14ac:dyDescent="0.25">
      <c r="A121" s="15" t="s">
        <v>717</v>
      </c>
      <c r="B121" s="3" t="s">
        <v>166</v>
      </c>
      <c r="C121">
        <v>1210</v>
      </c>
      <c r="D121"/>
      <c r="E121" s="3" t="s">
        <v>168</v>
      </c>
      <c r="F121" t="s">
        <v>1209</v>
      </c>
      <c r="G121" t="s">
        <v>933</v>
      </c>
      <c r="H121" s="5" t="s">
        <v>169</v>
      </c>
      <c r="I121"/>
      <c r="J121" s="5" t="s">
        <v>431</v>
      </c>
      <c r="K121"/>
      <c r="L121" t="s">
        <v>432</v>
      </c>
      <c r="M121"/>
      <c r="N121"/>
      <c r="O121"/>
      <c r="P121" s="3" t="s">
        <v>172</v>
      </c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 s="6" t="s">
        <v>173</v>
      </c>
      <c r="AT121" s="7" t="s">
        <v>174</v>
      </c>
      <c r="AU121"/>
      <c r="AV121"/>
      <c r="AW121"/>
      <c r="AX121"/>
      <c r="AY121"/>
      <c r="AZ121"/>
      <c r="BA121"/>
      <c r="BB121"/>
      <c r="BC121" s="3" t="s">
        <v>175</v>
      </c>
      <c r="BD121"/>
      <c r="BE121"/>
      <c r="BF121" s="5" t="s">
        <v>176</v>
      </c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 s="6" t="s">
        <v>177</v>
      </c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 s="3" t="s">
        <v>178</v>
      </c>
    </row>
    <row r="122" spans="1:166" ht="15" customHeight="1" x14ac:dyDescent="0.25">
      <c r="A122" s="9" t="s">
        <v>718</v>
      </c>
      <c r="B122" s="3" t="s">
        <v>166</v>
      </c>
      <c r="C122">
        <v>1210</v>
      </c>
      <c r="D122"/>
      <c r="E122" s="3" t="s">
        <v>168</v>
      </c>
      <c r="F122" t="s">
        <v>1221</v>
      </c>
      <c r="G122" t="s">
        <v>933</v>
      </c>
      <c r="H122" s="5" t="s">
        <v>169</v>
      </c>
      <c r="I122"/>
      <c r="J122" s="5" t="s">
        <v>433</v>
      </c>
      <c r="K122"/>
      <c r="L122" t="s">
        <v>434</v>
      </c>
      <c r="M122"/>
      <c r="N122"/>
      <c r="O122"/>
      <c r="P122" s="3" t="s">
        <v>172</v>
      </c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 s="6" t="s">
        <v>173</v>
      </c>
      <c r="AT122" s="7" t="s">
        <v>174</v>
      </c>
      <c r="AU122"/>
      <c r="AV122"/>
      <c r="AW122"/>
      <c r="AX122"/>
      <c r="AY122"/>
      <c r="AZ122"/>
      <c r="BA122"/>
      <c r="BB122"/>
      <c r="BC122" s="3" t="s">
        <v>175</v>
      </c>
      <c r="BD122"/>
      <c r="BE122"/>
      <c r="BF122" s="5" t="s">
        <v>176</v>
      </c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 s="6" t="s">
        <v>177</v>
      </c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 s="3" t="s">
        <v>178</v>
      </c>
    </row>
    <row r="123" spans="1:166" ht="15" customHeight="1" x14ac:dyDescent="0.25">
      <c r="A123" s="9" t="s">
        <v>719</v>
      </c>
      <c r="B123" s="3" t="s">
        <v>166</v>
      </c>
      <c r="C123">
        <v>1210</v>
      </c>
      <c r="D123"/>
      <c r="E123" s="3" t="s">
        <v>168</v>
      </c>
      <c r="F123" t="s">
        <v>1218</v>
      </c>
      <c r="G123" t="s">
        <v>933</v>
      </c>
      <c r="H123" s="5" t="s">
        <v>169</v>
      </c>
      <c r="I123"/>
      <c r="J123" s="5" t="s">
        <v>435</v>
      </c>
      <c r="K123"/>
      <c r="L123" t="s">
        <v>928</v>
      </c>
      <c r="M123"/>
      <c r="N123"/>
      <c r="O123"/>
      <c r="P123" s="3" t="s">
        <v>172</v>
      </c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 s="6" t="s">
        <v>173</v>
      </c>
      <c r="AT123" s="7" t="s">
        <v>174</v>
      </c>
      <c r="AU123"/>
      <c r="AV123"/>
      <c r="AW123"/>
      <c r="AX123"/>
      <c r="AY123"/>
      <c r="AZ123"/>
      <c r="BA123"/>
      <c r="BB123"/>
      <c r="BC123" s="3" t="s">
        <v>175</v>
      </c>
      <c r="BD123"/>
      <c r="BE123"/>
      <c r="BF123" s="5" t="s">
        <v>176</v>
      </c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 s="6" t="s">
        <v>177</v>
      </c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 s="3" t="s">
        <v>178</v>
      </c>
    </row>
    <row r="124" spans="1:166" ht="15" customHeight="1" x14ac:dyDescent="0.25">
      <c r="A124" s="15" t="s">
        <v>720</v>
      </c>
      <c r="B124" s="3" t="s">
        <v>166</v>
      </c>
      <c r="C124">
        <v>1210</v>
      </c>
      <c r="D124"/>
      <c r="E124" s="3" t="s">
        <v>168</v>
      </c>
      <c r="F124" t="s">
        <v>1212</v>
      </c>
      <c r="G124" t="s">
        <v>933</v>
      </c>
      <c r="H124" s="5" t="s">
        <v>169</v>
      </c>
      <c r="I124"/>
      <c r="J124" s="5" t="s">
        <v>436</v>
      </c>
      <c r="K124"/>
      <c r="L124" t="s">
        <v>929</v>
      </c>
      <c r="M124"/>
      <c r="N124"/>
      <c r="O124"/>
      <c r="P124" s="3" t="s">
        <v>172</v>
      </c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 s="6" t="s">
        <v>284</v>
      </c>
      <c r="AT124" s="7" t="s">
        <v>174</v>
      </c>
      <c r="AU124"/>
      <c r="AV124"/>
      <c r="AW124"/>
      <c r="AX124"/>
      <c r="AY124"/>
      <c r="AZ124"/>
      <c r="BA124"/>
      <c r="BB124"/>
      <c r="BC124" s="3" t="s">
        <v>175</v>
      </c>
      <c r="BD124"/>
      <c r="BE124"/>
      <c r="BF124" s="5" t="s">
        <v>176</v>
      </c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 s="6" t="s">
        <v>177</v>
      </c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 s="3" t="s">
        <v>178</v>
      </c>
    </row>
    <row r="125" spans="1:166" ht="15" customHeight="1" x14ac:dyDescent="0.25">
      <c r="A125" s="9" t="s">
        <v>721</v>
      </c>
      <c r="B125" s="3" t="s">
        <v>166</v>
      </c>
      <c r="C125">
        <v>1210</v>
      </c>
      <c r="D125"/>
      <c r="E125" s="3" t="s">
        <v>168</v>
      </c>
      <c r="F125" t="s">
        <v>1215</v>
      </c>
      <c r="G125" t="s">
        <v>933</v>
      </c>
      <c r="H125" s="5" t="s">
        <v>169</v>
      </c>
      <c r="I125"/>
      <c r="J125" s="5" t="s">
        <v>923</v>
      </c>
      <c r="K125"/>
      <c r="L125" t="s">
        <v>930</v>
      </c>
      <c r="M125"/>
      <c r="N125"/>
      <c r="O125"/>
      <c r="P125" s="3" t="s">
        <v>172</v>
      </c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 s="6" t="s">
        <v>173</v>
      </c>
      <c r="AT125" s="7" t="s">
        <v>174</v>
      </c>
      <c r="AU125"/>
      <c r="AV125"/>
      <c r="AW125"/>
      <c r="AX125"/>
      <c r="AY125"/>
      <c r="AZ125"/>
      <c r="BA125"/>
      <c r="BB125"/>
      <c r="BC125" s="3" t="s">
        <v>175</v>
      </c>
      <c r="BD125"/>
      <c r="BE125"/>
      <c r="BF125" s="5" t="s">
        <v>176</v>
      </c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 s="6" t="s">
        <v>177</v>
      </c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 s="8" t="s">
        <v>178</v>
      </c>
    </row>
    <row r="126" spans="1:166" ht="15" customHeight="1" x14ac:dyDescent="0.25">
      <c r="A126" s="9" t="s">
        <v>722</v>
      </c>
      <c r="B126" s="3" t="s">
        <v>166</v>
      </c>
      <c r="C126">
        <v>1210</v>
      </c>
      <c r="D126"/>
      <c r="E126" s="3" t="s">
        <v>168</v>
      </c>
      <c r="F126" t="s">
        <v>1951</v>
      </c>
      <c r="G126" t="s">
        <v>933</v>
      </c>
      <c r="H126" s="5" t="s">
        <v>169</v>
      </c>
      <c r="I126"/>
      <c r="J126" s="5" t="s">
        <v>437</v>
      </c>
      <c r="K126"/>
      <c r="L126" t="s">
        <v>438</v>
      </c>
      <c r="M126"/>
      <c r="N126"/>
      <c r="O126"/>
      <c r="P126" s="3" t="s">
        <v>172</v>
      </c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 s="6" t="s">
        <v>173</v>
      </c>
      <c r="AT126" s="7" t="s">
        <v>174</v>
      </c>
      <c r="AU126"/>
      <c r="AV126"/>
      <c r="AW126"/>
      <c r="AX126"/>
      <c r="AY126"/>
      <c r="AZ126"/>
      <c r="BA126"/>
      <c r="BB126"/>
      <c r="BC126" s="3" t="s">
        <v>175</v>
      </c>
      <c r="BD126"/>
      <c r="BE126"/>
      <c r="BF126" s="5" t="s">
        <v>176</v>
      </c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 s="16" t="s">
        <v>177</v>
      </c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 s="8" t="s">
        <v>178</v>
      </c>
    </row>
    <row r="127" spans="1:166" ht="15" customHeight="1" x14ac:dyDescent="0.25">
      <c r="A127" s="9" t="s">
        <v>723</v>
      </c>
      <c r="B127" s="3" t="s">
        <v>166</v>
      </c>
      <c r="C127">
        <v>1210</v>
      </c>
      <c r="D127"/>
      <c r="E127" s="3" t="s">
        <v>168</v>
      </c>
      <c r="F127" t="s">
        <v>1954</v>
      </c>
      <c r="G127" t="s">
        <v>933</v>
      </c>
      <c r="H127" s="5" t="s">
        <v>169</v>
      </c>
      <c r="I127"/>
      <c r="J127" s="5" t="s">
        <v>439</v>
      </c>
      <c r="K127"/>
      <c r="L127" t="s">
        <v>440</v>
      </c>
      <c r="M127"/>
      <c r="N127"/>
      <c r="O127"/>
      <c r="P127" s="3" t="s">
        <v>172</v>
      </c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 s="6" t="s">
        <v>173</v>
      </c>
      <c r="AT127" s="7" t="s">
        <v>174</v>
      </c>
      <c r="AU127"/>
      <c r="AV127"/>
      <c r="AW127"/>
      <c r="AX127"/>
      <c r="AY127"/>
      <c r="AZ127"/>
      <c r="BA127"/>
      <c r="BB127"/>
      <c r="BC127" s="3" t="s">
        <v>175</v>
      </c>
      <c r="BD127"/>
      <c r="BE127"/>
      <c r="BF127" s="5" t="s">
        <v>176</v>
      </c>
      <c r="BG127"/>
      <c r="BH127"/>
      <c r="BI127"/>
      <c r="BJ127"/>
      <c r="BK127"/>
      <c r="BL127"/>
      <c r="BM127"/>
      <c r="BN127" s="10" t="s">
        <v>177</v>
      </c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 s="10" t="s">
        <v>284</v>
      </c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 s="8" t="s">
        <v>178</v>
      </c>
    </row>
    <row r="128" spans="1:166" ht="15" customHeight="1" x14ac:dyDescent="0.25">
      <c r="A128" s="9" t="s">
        <v>724</v>
      </c>
      <c r="B128" s="3" t="s">
        <v>166</v>
      </c>
      <c r="C128">
        <v>1210</v>
      </c>
      <c r="D128"/>
      <c r="E128" s="3" t="s">
        <v>168</v>
      </c>
      <c r="F128" t="s">
        <v>1957</v>
      </c>
      <c r="G128" t="s">
        <v>933</v>
      </c>
      <c r="H128" s="5" t="s">
        <v>169</v>
      </c>
      <c r="I128"/>
      <c r="J128" s="5" t="s">
        <v>441</v>
      </c>
      <c r="K128"/>
      <c r="L128" t="s">
        <v>442</v>
      </c>
      <c r="M128"/>
      <c r="N128"/>
      <c r="O128"/>
      <c r="P128" s="3" t="s">
        <v>172</v>
      </c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 s="6" t="s">
        <v>173</v>
      </c>
      <c r="AT128" s="7" t="s">
        <v>174</v>
      </c>
      <c r="AU128"/>
      <c r="AV128"/>
      <c r="AW128"/>
      <c r="AX128"/>
      <c r="AY128"/>
      <c r="AZ128"/>
      <c r="BA128"/>
      <c r="BB128"/>
      <c r="BC128" s="3" t="s">
        <v>175</v>
      </c>
      <c r="BD128"/>
      <c r="BE128"/>
      <c r="BF128" s="5" t="s">
        <v>176</v>
      </c>
      <c r="BG128"/>
      <c r="BH128"/>
      <c r="BI128"/>
      <c r="BJ128"/>
      <c r="BK128"/>
      <c r="BL128"/>
      <c r="BM128"/>
      <c r="BN128" s="16" t="s">
        <v>283</v>
      </c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 s="16" t="s">
        <v>284</v>
      </c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 s="16" t="s">
        <v>177</v>
      </c>
      <c r="FI128"/>
      <c r="FJ128" s="8" t="s">
        <v>178</v>
      </c>
    </row>
    <row r="129" spans="1:166" ht="15" customHeight="1" x14ac:dyDescent="0.25">
      <c r="A129" s="9" t="s">
        <v>725</v>
      </c>
      <c r="B129" s="3" t="s">
        <v>166</v>
      </c>
      <c r="C129">
        <v>1210</v>
      </c>
      <c r="D129"/>
      <c r="E129" s="3" t="s">
        <v>168</v>
      </c>
      <c r="F129" t="s">
        <v>1960</v>
      </c>
      <c r="G129" t="s">
        <v>933</v>
      </c>
      <c r="H129" s="5" t="s">
        <v>169</v>
      </c>
      <c r="I129"/>
      <c r="J129" s="5" t="s">
        <v>443</v>
      </c>
      <c r="K129"/>
      <c r="L129" t="s">
        <v>444</v>
      </c>
      <c r="M129"/>
      <c r="N129"/>
      <c r="O129"/>
      <c r="P129" s="3" t="s">
        <v>172</v>
      </c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 s="6" t="s">
        <v>173</v>
      </c>
      <c r="AT129" s="7" t="s">
        <v>174</v>
      </c>
      <c r="AU129"/>
      <c r="AV129"/>
      <c r="AW129"/>
      <c r="AX129"/>
      <c r="AY129"/>
      <c r="AZ129"/>
      <c r="BA129"/>
      <c r="BB129"/>
      <c r="BC129" s="3" t="s">
        <v>175</v>
      </c>
      <c r="BD129"/>
      <c r="BE129"/>
      <c r="BF129" s="5" t="s">
        <v>176</v>
      </c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 s="6" t="s">
        <v>177</v>
      </c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 s="3" t="s">
        <v>185</v>
      </c>
    </row>
    <row r="130" spans="1:166" ht="15" customHeight="1" x14ac:dyDescent="0.25">
      <c r="A130" s="9" t="s">
        <v>726</v>
      </c>
      <c r="B130" s="3" t="s">
        <v>166</v>
      </c>
      <c r="C130">
        <v>1210</v>
      </c>
      <c r="D130"/>
      <c r="E130" s="3" t="s">
        <v>168</v>
      </c>
      <c r="F130" t="s">
        <v>1963</v>
      </c>
      <c r="G130" t="s">
        <v>933</v>
      </c>
      <c r="H130" s="5" t="s">
        <v>169</v>
      </c>
      <c r="I130"/>
      <c r="J130" s="5" t="s">
        <v>445</v>
      </c>
      <c r="K130"/>
      <c r="L130" t="s">
        <v>446</v>
      </c>
      <c r="M130"/>
      <c r="N130"/>
      <c r="O130"/>
      <c r="P130" s="3" t="s">
        <v>172</v>
      </c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 s="6" t="s">
        <v>173</v>
      </c>
      <c r="AT130" s="7" t="s">
        <v>174</v>
      </c>
      <c r="AU130"/>
      <c r="AV130"/>
      <c r="AW130"/>
      <c r="AX130"/>
      <c r="AY130"/>
      <c r="AZ130"/>
      <c r="BA130"/>
      <c r="BB130"/>
      <c r="BC130" s="3" t="s">
        <v>175</v>
      </c>
      <c r="BD130"/>
      <c r="BE130"/>
      <c r="BF130" s="5" t="s">
        <v>176</v>
      </c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 s="6" t="s">
        <v>177</v>
      </c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 s="3" t="s">
        <v>178</v>
      </c>
    </row>
    <row r="131" spans="1:166" ht="15" customHeight="1" x14ac:dyDescent="0.25">
      <c r="A131" s="9" t="s">
        <v>727</v>
      </c>
      <c r="B131" s="3" t="s">
        <v>166</v>
      </c>
      <c r="C131">
        <v>1210</v>
      </c>
      <c r="D131"/>
      <c r="E131" s="3" t="s">
        <v>168</v>
      </c>
      <c r="F131" t="s">
        <v>1966</v>
      </c>
      <c r="G131" t="s">
        <v>933</v>
      </c>
      <c r="H131" s="5" t="s">
        <v>169</v>
      </c>
      <c r="I131"/>
      <c r="J131" s="5" t="s">
        <v>447</v>
      </c>
      <c r="K131"/>
      <c r="L131" t="s">
        <v>448</v>
      </c>
      <c r="M131"/>
      <c r="N131"/>
      <c r="O131"/>
      <c r="P131" s="3" t="s">
        <v>172</v>
      </c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 s="6" t="s">
        <v>173</v>
      </c>
      <c r="AT131" s="7" t="s">
        <v>174</v>
      </c>
      <c r="AU131"/>
      <c r="AV131"/>
      <c r="AW131"/>
      <c r="AX131"/>
      <c r="AY131"/>
      <c r="AZ131"/>
      <c r="BA131"/>
      <c r="BB131"/>
      <c r="BC131" s="3" t="s">
        <v>175</v>
      </c>
      <c r="BD131"/>
      <c r="BE131"/>
      <c r="BF131" s="5" t="s">
        <v>176</v>
      </c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 s="6" t="s">
        <v>177</v>
      </c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 s="3" t="s">
        <v>178</v>
      </c>
    </row>
    <row r="132" spans="1:166" ht="15" customHeight="1" x14ac:dyDescent="0.25">
      <c r="A132" s="9" t="s">
        <v>728</v>
      </c>
      <c r="B132" s="3" t="s">
        <v>166</v>
      </c>
      <c r="C132">
        <v>1210</v>
      </c>
      <c r="D132"/>
      <c r="E132" s="3" t="s">
        <v>168</v>
      </c>
      <c r="F132" t="s">
        <v>1969</v>
      </c>
      <c r="G132" t="s">
        <v>933</v>
      </c>
      <c r="H132" s="5" t="s">
        <v>169</v>
      </c>
      <c r="I132"/>
      <c r="J132" s="5" t="s">
        <v>449</v>
      </c>
      <c r="K132"/>
      <c r="L132" t="s">
        <v>450</v>
      </c>
      <c r="M132"/>
      <c r="N132"/>
      <c r="O132"/>
      <c r="P132" s="3" t="s">
        <v>172</v>
      </c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 s="6" t="s">
        <v>173</v>
      </c>
      <c r="AT132" s="7" t="s">
        <v>174</v>
      </c>
      <c r="AU132"/>
      <c r="AV132"/>
      <c r="AW132"/>
      <c r="AX132"/>
      <c r="AY132"/>
      <c r="AZ132"/>
      <c r="BA132"/>
      <c r="BB132"/>
      <c r="BC132" s="3" t="s">
        <v>175</v>
      </c>
      <c r="BD132"/>
      <c r="BE132"/>
      <c r="BF132" s="5" t="s">
        <v>176</v>
      </c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 s="6" t="s">
        <v>177</v>
      </c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 s="3" t="s">
        <v>178</v>
      </c>
    </row>
    <row r="133" spans="1:166" ht="15" customHeight="1" x14ac:dyDescent="0.25">
      <c r="A133" s="9" t="s">
        <v>729</v>
      </c>
      <c r="B133" s="3" t="s">
        <v>166</v>
      </c>
      <c r="C133">
        <v>1210</v>
      </c>
      <c r="D133"/>
      <c r="E133" s="3" t="s">
        <v>168</v>
      </c>
      <c r="F133" t="s">
        <v>1972</v>
      </c>
      <c r="G133" t="s">
        <v>933</v>
      </c>
      <c r="H133" s="5" t="s">
        <v>169</v>
      </c>
      <c r="I133"/>
      <c r="J133" s="5" t="s">
        <v>451</v>
      </c>
      <c r="K133"/>
      <c r="L133" t="s">
        <v>452</v>
      </c>
      <c r="M133"/>
      <c r="N133"/>
      <c r="O133"/>
      <c r="P133" s="3" t="s">
        <v>172</v>
      </c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 s="6" t="s">
        <v>173</v>
      </c>
      <c r="AT133" s="7" t="s">
        <v>174</v>
      </c>
      <c r="AU133"/>
      <c r="AV133"/>
      <c r="AW133"/>
      <c r="AX133"/>
      <c r="AY133"/>
      <c r="AZ133"/>
      <c r="BA133"/>
      <c r="BB133"/>
      <c r="BC133" s="3" t="s">
        <v>175</v>
      </c>
      <c r="BD133"/>
      <c r="BE133"/>
      <c r="BF133" s="5" t="s">
        <v>176</v>
      </c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 s="6" t="s">
        <v>177</v>
      </c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 s="3" t="s">
        <v>178</v>
      </c>
    </row>
    <row r="134" spans="1:166" ht="15" customHeight="1" x14ac:dyDescent="0.25">
      <c r="A134" s="9" t="s">
        <v>730</v>
      </c>
      <c r="B134" s="3" t="s">
        <v>166</v>
      </c>
      <c r="C134">
        <v>1210</v>
      </c>
      <c r="D134"/>
      <c r="E134" s="3" t="s">
        <v>168</v>
      </c>
      <c r="F134" t="s">
        <v>1975</v>
      </c>
      <c r="G134" t="s">
        <v>933</v>
      </c>
      <c r="H134" s="5" t="s">
        <v>169</v>
      </c>
      <c r="I134"/>
      <c r="J134" s="5" t="s">
        <v>924</v>
      </c>
      <c r="K134"/>
      <c r="L134" t="s">
        <v>931</v>
      </c>
      <c r="M134"/>
      <c r="N134"/>
      <c r="O134"/>
      <c r="P134" s="3" t="s">
        <v>172</v>
      </c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 s="6" t="s">
        <v>173</v>
      </c>
      <c r="AT134" s="7" t="s">
        <v>174</v>
      </c>
      <c r="AU134"/>
      <c r="AV134"/>
      <c r="AW134"/>
      <c r="AX134"/>
      <c r="AY134"/>
      <c r="AZ134"/>
      <c r="BA134"/>
      <c r="BB134"/>
      <c r="BC134" s="3" t="s">
        <v>175</v>
      </c>
      <c r="BD134"/>
      <c r="BE134"/>
      <c r="BF134" s="5" t="s">
        <v>176</v>
      </c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 s="6" t="s">
        <v>177</v>
      </c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 s="3" t="s">
        <v>178</v>
      </c>
    </row>
    <row r="135" spans="1:166" ht="15" customHeight="1" x14ac:dyDescent="0.25">
      <c r="A135" s="9" t="s">
        <v>731</v>
      </c>
      <c r="B135" s="3" t="s">
        <v>166</v>
      </c>
      <c r="C135">
        <v>1210</v>
      </c>
      <c r="D135"/>
      <c r="E135" s="3" t="s">
        <v>168</v>
      </c>
      <c r="F135" t="s">
        <v>1363</v>
      </c>
      <c r="G135" t="s">
        <v>933</v>
      </c>
      <c r="H135" s="5" t="s">
        <v>169</v>
      </c>
      <c r="I135"/>
      <c r="J135" s="5" t="s">
        <v>453</v>
      </c>
      <c r="K135"/>
      <c r="L135" t="s">
        <v>454</v>
      </c>
      <c r="M135"/>
      <c r="N135"/>
      <c r="O135"/>
      <c r="P135" s="3" t="s">
        <v>172</v>
      </c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 s="6" t="s">
        <v>173</v>
      </c>
      <c r="AT135" s="7" t="s">
        <v>174</v>
      </c>
      <c r="AU135"/>
      <c r="AV135"/>
      <c r="AW135"/>
      <c r="AX135"/>
      <c r="AY135"/>
      <c r="AZ135"/>
      <c r="BA135"/>
      <c r="BB135"/>
      <c r="BC135" s="3" t="s">
        <v>175</v>
      </c>
      <c r="BD135"/>
      <c r="BE135"/>
      <c r="BF135" s="5" t="s">
        <v>176</v>
      </c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 s="6" t="s">
        <v>177</v>
      </c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 s="3" t="s">
        <v>178</v>
      </c>
    </row>
    <row r="136" spans="1:166" ht="15" customHeight="1" x14ac:dyDescent="0.25">
      <c r="A136" s="9" t="s">
        <v>732</v>
      </c>
      <c r="B136" s="3" t="s">
        <v>166</v>
      </c>
      <c r="C136">
        <v>1210</v>
      </c>
      <c r="D136"/>
      <c r="E136" s="3" t="s">
        <v>168</v>
      </c>
      <c r="F136" t="s">
        <v>1367</v>
      </c>
      <c r="G136" t="s">
        <v>933</v>
      </c>
      <c r="H136" s="5" t="s">
        <v>169</v>
      </c>
      <c r="I136"/>
      <c r="J136" s="5" t="s">
        <v>455</v>
      </c>
      <c r="K136"/>
      <c r="L136" t="s">
        <v>456</v>
      </c>
      <c r="M136"/>
      <c r="N136"/>
      <c r="O136"/>
      <c r="P136" s="3" t="s">
        <v>172</v>
      </c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 s="6" t="s">
        <v>173</v>
      </c>
      <c r="AT136" s="7" t="s">
        <v>174</v>
      </c>
      <c r="AU136"/>
      <c r="AV136"/>
      <c r="AW136"/>
      <c r="AX136"/>
      <c r="AY136"/>
      <c r="AZ136"/>
      <c r="BA136"/>
      <c r="BB136"/>
      <c r="BC136" s="3" t="s">
        <v>175</v>
      </c>
      <c r="BD136"/>
      <c r="BE136"/>
      <c r="BF136" s="5" t="s">
        <v>176</v>
      </c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 s="6" t="s">
        <v>177</v>
      </c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 s="3" t="s">
        <v>178</v>
      </c>
    </row>
    <row r="137" spans="1:166" ht="15" customHeight="1" x14ac:dyDescent="0.25">
      <c r="A137" s="9" t="s">
        <v>733</v>
      </c>
      <c r="B137" s="3" t="s">
        <v>166</v>
      </c>
      <c r="C137">
        <v>1210</v>
      </c>
      <c r="D137"/>
      <c r="E137" s="3" t="s">
        <v>168</v>
      </c>
      <c r="F137" t="s">
        <v>1371</v>
      </c>
      <c r="G137" t="s">
        <v>933</v>
      </c>
      <c r="H137" s="5" t="s">
        <v>169</v>
      </c>
      <c r="I137"/>
      <c r="J137" s="5" t="s">
        <v>457</v>
      </c>
      <c r="K137"/>
      <c r="L137" t="s">
        <v>458</v>
      </c>
      <c r="M137"/>
      <c r="N137"/>
      <c r="O137"/>
      <c r="P137" s="3" t="s">
        <v>172</v>
      </c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 s="6" t="s">
        <v>173</v>
      </c>
      <c r="AT137" s="7" t="s">
        <v>174</v>
      </c>
      <c r="AU137"/>
      <c r="AV137"/>
      <c r="AW137"/>
      <c r="AX137"/>
      <c r="AY137"/>
      <c r="AZ137"/>
      <c r="BA137"/>
      <c r="BB137"/>
      <c r="BC137" s="3" t="s">
        <v>175</v>
      </c>
      <c r="BD137"/>
      <c r="BE137"/>
      <c r="BF137" s="5" t="s">
        <v>176</v>
      </c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 s="6" t="s">
        <v>177</v>
      </c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 s="3" t="s">
        <v>178</v>
      </c>
    </row>
    <row r="138" spans="1:166" ht="15" customHeight="1" x14ac:dyDescent="0.25">
      <c r="A138" s="5" t="s">
        <v>956</v>
      </c>
      <c r="B138" t="s">
        <v>166</v>
      </c>
      <c r="C138">
        <v>1210</v>
      </c>
      <c r="D138"/>
      <c r="E138" t="s">
        <v>168</v>
      </c>
      <c r="F138" t="s">
        <v>1981</v>
      </c>
      <c r="G138" t="s">
        <v>933</v>
      </c>
      <c r="H138" t="s">
        <v>169</v>
      </c>
      <c r="I138"/>
      <c r="J138" s="5" t="s">
        <v>934</v>
      </c>
      <c r="K138"/>
      <c r="L138" t="s">
        <v>941</v>
      </c>
      <c r="M138"/>
      <c r="N138"/>
      <c r="O138"/>
      <c r="P138" t="s">
        <v>172</v>
      </c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 s="6" t="s">
        <v>173</v>
      </c>
      <c r="AT138" t="s">
        <v>174</v>
      </c>
      <c r="AU138"/>
      <c r="AV138"/>
      <c r="AW138"/>
      <c r="AX138"/>
      <c r="AY138"/>
      <c r="AZ138"/>
      <c r="BA138"/>
      <c r="BB138"/>
      <c r="BC138" t="s">
        <v>175</v>
      </c>
      <c r="BD138"/>
      <c r="BE138"/>
      <c r="BF138" t="s">
        <v>176</v>
      </c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 s="6" t="s">
        <v>177</v>
      </c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 t="s">
        <v>178</v>
      </c>
    </row>
    <row r="139" spans="1:166" ht="15" customHeight="1" x14ac:dyDescent="0.25">
      <c r="A139" s="5" t="s">
        <v>957</v>
      </c>
      <c r="B139" t="s">
        <v>166</v>
      </c>
      <c r="C139">
        <v>1210</v>
      </c>
      <c r="D139"/>
      <c r="E139" t="s">
        <v>168</v>
      </c>
      <c r="F139" t="s">
        <v>1984</v>
      </c>
      <c r="G139" t="s">
        <v>933</v>
      </c>
      <c r="H139" t="s">
        <v>169</v>
      </c>
      <c r="I139"/>
      <c r="J139" s="5" t="s">
        <v>935</v>
      </c>
      <c r="K139"/>
      <c r="L139" t="s">
        <v>942</v>
      </c>
      <c r="M139"/>
      <c r="N139"/>
      <c r="O139"/>
      <c r="P139" t="s">
        <v>172</v>
      </c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 s="6" t="s">
        <v>173</v>
      </c>
      <c r="AT139" t="s">
        <v>174</v>
      </c>
      <c r="AU139"/>
      <c r="AV139"/>
      <c r="AW139"/>
      <c r="AX139"/>
      <c r="AY139"/>
      <c r="AZ139"/>
      <c r="BA139"/>
      <c r="BB139"/>
      <c r="BC139" t="s">
        <v>175</v>
      </c>
      <c r="BD139"/>
      <c r="BE139"/>
      <c r="BF139" t="s">
        <v>176</v>
      </c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 s="6" t="s">
        <v>177</v>
      </c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 t="s">
        <v>178</v>
      </c>
    </row>
    <row r="140" spans="1:166" ht="15" customHeight="1" x14ac:dyDescent="0.25">
      <c r="A140" s="5" t="s">
        <v>958</v>
      </c>
      <c r="B140" t="s">
        <v>166</v>
      </c>
      <c r="C140">
        <v>1210</v>
      </c>
      <c r="D140"/>
      <c r="E140" t="s">
        <v>168</v>
      </c>
      <c r="F140" t="s">
        <v>1987</v>
      </c>
      <c r="G140" t="s">
        <v>933</v>
      </c>
      <c r="H140" t="s">
        <v>169</v>
      </c>
      <c r="I140"/>
      <c r="J140" s="5" t="s">
        <v>936</v>
      </c>
      <c r="K140"/>
      <c r="L140" t="s">
        <v>943</v>
      </c>
      <c r="M140"/>
      <c r="N140"/>
      <c r="O140"/>
      <c r="P140" t="s">
        <v>172</v>
      </c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 s="6" t="s">
        <v>173</v>
      </c>
      <c r="AT140" t="s">
        <v>174</v>
      </c>
      <c r="AU140"/>
      <c r="AV140"/>
      <c r="AW140"/>
      <c r="AX140"/>
      <c r="AY140"/>
      <c r="AZ140"/>
      <c r="BA140"/>
      <c r="BB140"/>
      <c r="BC140" t="s">
        <v>175</v>
      </c>
      <c r="BD140"/>
      <c r="BE140"/>
      <c r="BF140" t="s">
        <v>176</v>
      </c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 s="6" t="s">
        <v>177</v>
      </c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 t="s">
        <v>178</v>
      </c>
    </row>
    <row r="141" spans="1:166" ht="15" customHeight="1" x14ac:dyDescent="0.25">
      <c r="A141" s="5" t="s">
        <v>959</v>
      </c>
      <c r="B141" t="s">
        <v>166</v>
      </c>
      <c r="C141">
        <v>1210</v>
      </c>
      <c r="D141"/>
      <c r="E141" t="s">
        <v>168</v>
      </c>
      <c r="F141" t="s">
        <v>1990</v>
      </c>
      <c r="G141" t="s">
        <v>933</v>
      </c>
      <c r="H141" t="s">
        <v>169</v>
      </c>
      <c r="I141"/>
      <c r="J141" s="5" t="s">
        <v>937</v>
      </c>
      <c r="K141"/>
      <c r="L141" t="s">
        <v>944</v>
      </c>
      <c r="M141"/>
      <c r="N141"/>
      <c r="O141"/>
      <c r="P141" t="s">
        <v>172</v>
      </c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 s="6" t="s">
        <v>173</v>
      </c>
      <c r="AT141" t="s">
        <v>174</v>
      </c>
      <c r="AU141"/>
      <c r="AV141"/>
      <c r="AW141"/>
      <c r="AX141"/>
      <c r="AY141"/>
      <c r="AZ141"/>
      <c r="BA141"/>
      <c r="BB141"/>
      <c r="BC141" t="s">
        <v>175</v>
      </c>
      <c r="BD141"/>
      <c r="BE141"/>
      <c r="BF141" t="s">
        <v>176</v>
      </c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 s="6" t="s">
        <v>177</v>
      </c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 t="s">
        <v>178</v>
      </c>
    </row>
    <row r="142" spans="1:166" ht="15" customHeight="1" x14ac:dyDescent="0.25">
      <c r="A142" s="5" t="s">
        <v>960</v>
      </c>
      <c r="B142" t="s">
        <v>166</v>
      </c>
      <c r="C142">
        <v>1210</v>
      </c>
      <c r="D142"/>
      <c r="E142" t="s">
        <v>168</v>
      </c>
      <c r="F142" t="s">
        <v>1993</v>
      </c>
      <c r="G142" t="s">
        <v>933</v>
      </c>
      <c r="H142" t="s">
        <v>169</v>
      </c>
      <c r="I142"/>
      <c r="J142" s="5" t="s">
        <v>938</v>
      </c>
      <c r="K142"/>
      <c r="L142" t="s">
        <v>945</v>
      </c>
      <c r="M142"/>
      <c r="N142"/>
      <c r="O142"/>
      <c r="P142" t="s">
        <v>172</v>
      </c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 s="6" t="s">
        <v>173</v>
      </c>
      <c r="AT142" t="s">
        <v>174</v>
      </c>
      <c r="AU142"/>
      <c r="AV142"/>
      <c r="AW142"/>
      <c r="AX142"/>
      <c r="AY142"/>
      <c r="AZ142"/>
      <c r="BA142"/>
      <c r="BB142"/>
      <c r="BC142" t="s">
        <v>175</v>
      </c>
      <c r="BD142"/>
      <c r="BE142"/>
      <c r="BF142" t="s">
        <v>176</v>
      </c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 s="6" t="s">
        <v>177</v>
      </c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 t="s">
        <v>178</v>
      </c>
    </row>
    <row r="143" spans="1:166" ht="15" customHeight="1" x14ac:dyDescent="0.25">
      <c r="A143" s="5" t="s">
        <v>966</v>
      </c>
      <c r="B143" t="s">
        <v>166</v>
      </c>
      <c r="C143">
        <v>1210</v>
      </c>
      <c r="D143"/>
      <c r="E143" t="s">
        <v>168</v>
      </c>
      <c r="F143" t="s">
        <v>1996</v>
      </c>
      <c r="G143" t="s">
        <v>933</v>
      </c>
      <c r="H143" t="s">
        <v>169</v>
      </c>
      <c r="I143"/>
      <c r="J143" s="5" t="s">
        <v>939</v>
      </c>
      <c r="K143"/>
      <c r="L143" t="s">
        <v>946</v>
      </c>
      <c r="M143"/>
      <c r="N143"/>
      <c r="O143"/>
      <c r="P143" t="s">
        <v>172</v>
      </c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 s="6" t="s">
        <v>173</v>
      </c>
      <c r="AT143" t="s">
        <v>174</v>
      </c>
      <c r="AU143"/>
      <c r="AV143"/>
      <c r="AW143"/>
      <c r="AX143"/>
      <c r="AY143"/>
      <c r="AZ143"/>
      <c r="BA143"/>
      <c r="BB143"/>
      <c r="BC143" t="s">
        <v>175</v>
      </c>
      <c r="BD143"/>
      <c r="BE143"/>
      <c r="BF143" t="s">
        <v>176</v>
      </c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 s="6" t="s">
        <v>177</v>
      </c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 t="s">
        <v>178</v>
      </c>
    </row>
    <row r="144" spans="1:166" ht="15" customHeight="1" x14ac:dyDescent="0.25">
      <c r="A144" s="5" t="s">
        <v>967</v>
      </c>
      <c r="B144" t="s">
        <v>166</v>
      </c>
      <c r="C144">
        <v>1210</v>
      </c>
      <c r="D144"/>
      <c r="E144" t="s">
        <v>168</v>
      </c>
      <c r="F144" t="s">
        <v>1999</v>
      </c>
      <c r="G144" t="s">
        <v>933</v>
      </c>
      <c r="H144" t="s">
        <v>169</v>
      </c>
      <c r="I144"/>
      <c r="J144" s="5" t="s">
        <v>940</v>
      </c>
      <c r="K144"/>
      <c r="L144" t="s">
        <v>947</v>
      </c>
      <c r="M144"/>
      <c r="N144"/>
      <c r="O144"/>
      <c r="P144" t="s">
        <v>172</v>
      </c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 s="6" t="s">
        <v>173</v>
      </c>
      <c r="AT144" t="s">
        <v>174</v>
      </c>
      <c r="AU144"/>
      <c r="AV144"/>
      <c r="AW144"/>
      <c r="AX144"/>
      <c r="AY144"/>
      <c r="AZ144"/>
      <c r="BA144"/>
      <c r="BB144"/>
      <c r="BC144" t="s">
        <v>175</v>
      </c>
      <c r="BD144"/>
      <c r="BE144"/>
      <c r="BF144" t="s">
        <v>176</v>
      </c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 s="6" t="s">
        <v>177</v>
      </c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 t="s">
        <v>178</v>
      </c>
    </row>
    <row r="145" spans="1:166" ht="15" customHeigh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</row>
    <row r="146" spans="1:166" ht="15" customHeigh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</row>
    <row r="147" spans="1:166" ht="15" customHeigh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</row>
    <row r="148" spans="1:166" ht="15" customHeight="1" x14ac:dyDescent="0.25">
      <c r="A148" s="5" t="s">
        <v>773</v>
      </c>
      <c r="B148" s="3" t="s">
        <v>166</v>
      </c>
      <c r="C148" s="6">
        <v>4587</v>
      </c>
      <c r="D148"/>
      <c r="E148" s="3" t="s">
        <v>168</v>
      </c>
      <c r="F148" t="s">
        <v>1393</v>
      </c>
      <c r="G148" t="s">
        <v>933</v>
      </c>
      <c r="H148" s="5" t="s">
        <v>169</v>
      </c>
      <c r="I148"/>
      <c r="J148" s="5" t="s">
        <v>170</v>
      </c>
      <c r="K148"/>
      <c r="L148" s="5" t="s">
        <v>171</v>
      </c>
      <c r="M148"/>
      <c r="N148"/>
      <c r="O148"/>
      <c r="P148" s="3" t="s">
        <v>172</v>
      </c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 s="6" t="s">
        <v>173</v>
      </c>
      <c r="AT148" s="3" t="s">
        <v>174</v>
      </c>
      <c r="AU148"/>
      <c r="AV148"/>
      <c r="AW148"/>
      <c r="AX148"/>
      <c r="AY148"/>
      <c r="AZ148"/>
      <c r="BA148"/>
      <c r="BB148"/>
      <c r="BC148" s="3" t="s">
        <v>175</v>
      </c>
      <c r="BD148"/>
      <c r="BE148"/>
      <c r="BF148" s="5" t="s">
        <v>176</v>
      </c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 s="6" t="s">
        <v>177</v>
      </c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 s="8" t="s">
        <v>178</v>
      </c>
    </row>
    <row r="149" spans="1:166" ht="15" customHeight="1" x14ac:dyDescent="0.25">
      <c r="A149" s="9" t="s">
        <v>774</v>
      </c>
      <c r="B149" s="3" t="s">
        <v>166</v>
      </c>
      <c r="C149" s="6">
        <v>4587</v>
      </c>
      <c r="D149"/>
      <c r="E149" s="3" t="s">
        <v>168</v>
      </c>
      <c r="F149" t="s">
        <v>1396</v>
      </c>
      <c r="G149" t="s">
        <v>933</v>
      </c>
      <c r="H149" s="5" t="s">
        <v>169</v>
      </c>
      <c r="I149"/>
      <c r="J149" s="5" t="s">
        <v>179</v>
      </c>
      <c r="K149"/>
      <c r="L149" s="5" t="s">
        <v>180</v>
      </c>
      <c r="M149"/>
      <c r="N149"/>
      <c r="O149"/>
      <c r="P149" s="3" t="s">
        <v>172</v>
      </c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 s="6" t="s">
        <v>173</v>
      </c>
      <c r="AT149" s="3" t="s">
        <v>174</v>
      </c>
      <c r="AU149"/>
      <c r="AV149"/>
      <c r="AW149"/>
      <c r="AX149"/>
      <c r="AY149"/>
      <c r="AZ149"/>
      <c r="BA149"/>
      <c r="BB149"/>
      <c r="BC149" s="10" t="s">
        <v>175</v>
      </c>
      <c r="BD149"/>
      <c r="BE149"/>
      <c r="BF149" s="5" t="s">
        <v>176</v>
      </c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 s="6" t="s">
        <v>177</v>
      </c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 s="8" t="s">
        <v>178</v>
      </c>
    </row>
    <row r="150" spans="1:166" ht="15" customHeight="1" x14ac:dyDescent="0.25">
      <c r="A150" s="9" t="s">
        <v>775</v>
      </c>
      <c r="B150" s="3" t="s">
        <v>166</v>
      </c>
      <c r="C150" s="6">
        <v>4587</v>
      </c>
      <c r="D150"/>
      <c r="E150" s="10" t="s">
        <v>168</v>
      </c>
      <c r="F150" t="s">
        <v>1399</v>
      </c>
      <c r="G150" t="s">
        <v>933</v>
      </c>
      <c r="H150" s="5" t="s">
        <v>169</v>
      </c>
      <c r="I150"/>
      <c r="J150" s="5" t="s">
        <v>181</v>
      </c>
      <c r="K150"/>
      <c r="L150" s="5" t="s">
        <v>182</v>
      </c>
      <c r="M150"/>
      <c r="N150"/>
      <c r="O150"/>
      <c r="P150" s="3" t="s">
        <v>172</v>
      </c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 s="6" t="s">
        <v>173</v>
      </c>
      <c r="AT150" s="3" t="s">
        <v>174</v>
      </c>
      <c r="AU150"/>
      <c r="AV150"/>
      <c r="AW150"/>
      <c r="AX150"/>
      <c r="AY150"/>
      <c r="AZ150"/>
      <c r="BA150"/>
      <c r="BB150"/>
      <c r="BC150" s="3" t="s">
        <v>175</v>
      </c>
      <c r="BD150"/>
      <c r="BE150"/>
      <c r="BF150" s="5" t="s">
        <v>176</v>
      </c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 s="6" t="s">
        <v>177</v>
      </c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 s="8" t="s">
        <v>178</v>
      </c>
    </row>
    <row r="151" spans="1:166" ht="15" customHeight="1" x14ac:dyDescent="0.25">
      <c r="A151" s="9" t="s">
        <v>776</v>
      </c>
      <c r="B151" s="3" t="s">
        <v>166</v>
      </c>
      <c r="C151" s="6">
        <v>4587</v>
      </c>
      <c r="D151"/>
      <c r="E151" s="3" t="s">
        <v>168</v>
      </c>
      <c r="F151" t="s">
        <v>1402</v>
      </c>
      <c r="G151" t="s">
        <v>933</v>
      </c>
      <c r="H151" s="5" t="s">
        <v>169</v>
      </c>
      <c r="I151"/>
      <c r="J151" s="5" t="s">
        <v>183</v>
      </c>
      <c r="K151"/>
      <c r="L151" s="5" t="s">
        <v>184</v>
      </c>
      <c r="M151"/>
      <c r="N151"/>
      <c r="O151"/>
      <c r="P151" s="3" t="s">
        <v>172</v>
      </c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 s="6" t="s">
        <v>173</v>
      </c>
      <c r="AT151" s="3" t="s">
        <v>174</v>
      </c>
      <c r="AU151"/>
      <c r="AV151"/>
      <c r="AW151"/>
      <c r="AX151"/>
      <c r="AY151"/>
      <c r="AZ151"/>
      <c r="BA151"/>
      <c r="BB151"/>
      <c r="BC151" s="3" t="s">
        <v>175</v>
      </c>
      <c r="BD151"/>
      <c r="BE151"/>
      <c r="BF151" s="5" t="s">
        <v>176</v>
      </c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 s="6" t="s">
        <v>177</v>
      </c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 s="10" t="s">
        <v>185</v>
      </c>
    </row>
    <row r="152" spans="1:166" ht="15" customHeight="1" x14ac:dyDescent="0.25">
      <c r="A152" s="9" t="s">
        <v>777</v>
      </c>
      <c r="B152" s="3" t="s">
        <v>166</v>
      </c>
      <c r="C152" s="6">
        <v>4587</v>
      </c>
      <c r="D152"/>
      <c r="E152" s="3" t="s">
        <v>168</v>
      </c>
      <c r="F152" t="s">
        <v>1405</v>
      </c>
      <c r="G152" t="s">
        <v>933</v>
      </c>
      <c r="H152" s="5" t="s">
        <v>169</v>
      </c>
      <c r="I152"/>
      <c r="J152" s="5" t="s">
        <v>186</v>
      </c>
      <c r="K152"/>
      <c r="L152" s="5" t="s">
        <v>187</v>
      </c>
      <c r="M152"/>
      <c r="N152"/>
      <c r="O152"/>
      <c r="P152" s="3" t="s">
        <v>172</v>
      </c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 s="6" t="s">
        <v>173</v>
      </c>
      <c r="AT152" s="3" t="s">
        <v>174</v>
      </c>
      <c r="AU152"/>
      <c r="AV152"/>
      <c r="AW152"/>
      <c r="AX152"/>
      <c r="AY152"/>
      <c r="AZ152"/>
      <c r="BA152"/>
      <c r="BB152"/>
      <c r="BC152" s="3" t="s">
        <v>175</v>
      </c>
      <c r="BD152"/>
      <c r="BE152"/>
      <c r="BF152" s="5" t="s">
        <v>176</v>
      </c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 s="6" t="s">
        <v>177</v>
      </c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 s="10" t="s">
        <v>178</v>
      </c>
    </row>
    <row r="153" spans="1:166" ht="15" customHeight="1" x14ac:dyDescent="0.25">
      <c r="A153" s="9" t="s">
        <v>778</v>
      </c>
      <c r="B153" s="3" t="s">
        <v>166</v>
      </c>
      <c r="C153" s="6">
        <v>4587</v>
      </c>
      <c r="D153"/>
      <c r="E153" s="3" t="s">
        <v>168</v>
      </c>
      <c r="F153" t="s">
        <v>1408</v>
      </c>
      <c r="G153" t="s">
        <v>933</v>
      </c>
      <c r="H153" s="5" t="s">
        <v>169</v>
      </c>
      <c r="I153"/>
      <c r="J153" s="5" t="s">
        <v>188</v>
      </c>
      <c r="K153"/>
      <c r="L153" s="5" t="s">
        <v>189</v>
      </c>
      <c r="M153"/>
      <c r="N153"/>
      <c r="O153"/>
      <c r="P153" s="3" t="s">
        <v>172</v>
      </c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 s="6" t="s">
        <v>173</v>
      </c>
      <c r="AT153" s="3" t="s">
        <v>174</v>
      </c>
      <c r="AU153"/>
      <c r="AV153"/>
      <c r="AW153"/>
      <c r="AX153"/>
      <c r="AY153"/>
      <c r="AZ153"/>
      <c r="BA153"/>
      <c r="BB153"/>
      <c r="BC153" s="3" t="s">
        <v>175</v>
      </c>
      <c r="BD153"/>
      <c r="BE153"/>
      <c r="BF153" s="11" t="s">
        <v>176</v>
      </c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 s="6" t="s">
        <v>177</v>
      </c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 s="3" t="s">
        <v>178</v>
      </c>
    </row>
    <row r="154" spans="1:166" ht="15" customHeight="1" x14ac:dyDescent="0.25">
      <c r="A154" s="9" t="s">
        <v>779</v>
      </c>
      <c r="B154" s="3" t="s">
        <v>166</v>
      </c>
      <c r="C154" s="6">
        <v>4587</v>
      </c>
      <c r="D154"/>
      <c r="E154" s="3" t="s">
        <v>168</v>
      </c>
      <c r="F154" t="s">
        <v>1411</v>
      </c>
      <c r="G154" t="s">
        <v>933</v>
      </c>
      <c r="H154" s="5" t="s">
        <v>169</v>
      </c>
      <c r="I154"/>
      <c r="J154" s="5" t="s">
        <v>190</v>
      </c>
      <c r="K154"/>
      <c r="L154" s="5" t="s">
        <v>191</v>
      </c>
      <c r="M154"/>
      <c r="N154"/>
      <c r="O154"/>
      <c r="P154" s="3" t="s">
        <v>172</v>
      </c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 s="6" t="s">
        <v>173</v>
      </c>
      <c r="AT154" s="10" t="s">
        <v>174</v>
      </c>
      <c r="AU154"/>
      <c r="AV154"/>
      <c r="AW154"/>
      <c r="AX154"/>
      <c r="AY154"/>
      <c r="AZ154"/>
      <c r="BA154"/>
      <c r="BB154"/>
      <c r="BC154" s="3" t="s">
        <v>175</v>
      </c>
      <c r="BD154"/>
      <c r="BE154"/>
      <c r="BF154" s="5" t="s">
        <v>176</v>
      </c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 s="6" t="s">
        <v>177</v>
      </c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 s="3" t="s">
        <v>178</v>
      </c>
    </row>
    <row r="155" spans="1:166" ht="15" customHeight="1" x14ac:dyDescent="0.25">
      <c r="A155" s="9" t="s">
        <v>780</v>
      </c>
      <c r="B155" s="3" t="s">
        <v>166</v>
      </c>
      <c r="C155" s="6">
        <v>4587</v>
      </c>
      <c r="D155"/>
      <c r="E155" s="3" t="s">
        <v>168</v>
      </c>
      <c r="F155" t="s">
        <v>1414</v>
      </c>
      <c r="G155" t="s">
        <v>933</v>
      </c>
      <c r="H155" s="5" t="s">
        <v>169</v>
      </c>
      <c r="I155"/>
      <c r="J155" s="5" t="s">
        <v>192</v>
      </c>
      <c r="K155"/>
      <c r="L155" s="5" t="s">
        <v>193</v>
      </c>
      <c r="M155"/>
      <c r="N155"/>
      <c r="O155"/>
      <c r="P155" s="10" t="s">
        <v>194</v>
      </c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 s="6" t="s">
        <v>173</v>
      </c>
      <c r="AT155" s="3" t="s">
        <v>174</v>
      </c>
      <c r="AU155"/>
      <c r="AV155"/>
      <c r="AW155"/>
      <c r="AX155"/>
      <c r="AY155"/>
      <c r="AZ155"/>
      <c r="BA155"/>
      <c r="BB155"/>
      <c r="BC155" s="3" t="s">
        <v>175</v>
      </c>
      <c r="BD155"/>
      <c r="BE155"/>
      <c r="BF155" s="5" t="s">
        <v>176</v>
      </c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 s="6" t="s">
        <v>177</v>
      </c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 s="3" t="s">
        <v>178</v>
      </c>
    </row>
    <row r="156" spans="1:166" ht="15" customHeight="1" x14ac:dyDescent="0.25">
      <c r="A156" s="9" t="s">
        <v>781</v>
      </c>
      <c r="B156" s="3" t="s">
        <v>166</v>
      </c>
      <c r="C156" s="6">
        <v>4587</v>
      </c>
      <c r="D156"/>
      <c r="E156" s="3" t="s">
        <v>168</v>
      </c>
      <c r="F156" t="s">
        <v>1417</v>
      </c>
      <c r="G156" t="s">
        <v>933</v>
      </c>
      <c r="H156" s="5" t="s">
        <v>169</v>
      </c>
      <c r="I156"/>
      <c r="J156" s="5" t="s">
        <v>195</v>
      </c>
      <c r="K156"/>
      <c r="L156" s="5" t="s">
        <v>196</v>
      </c>
      <c r="M156"/>
      <c r="N156"/>
      <c r="O156"/>
      <c r="P156" s="10" t="s">
        <v>172</v>
      </c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 s="6" t="s">
        <v>173</v>
      </c>
      <c r="AT156" s="3" t="s">
        <v>174</v>
      </c>
      <c r="AU156"/>
      <c r="AV156"/>
      <c r="AW156"/>
      <c r="AX156"/>
      <c r="AY156"/>
      <c r="AZ156"/>
      <c r="BA156"/>
      <c r="BB156"/>
      <c r="BC156" s="3" t="s">
        <v>175</v>
      </c>
      <c r="BD156"/>
      <c r="BE156"/>
      <c r="BF156" s="5" t="s">
        <v>176</v>
      </c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 s="6" t="s">
        <v>177</v>
      </c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 s="3" t="s">
        <v>178</v>
      </c>
    </row>
    <row r="157" spans="1:166" ht="15" customHeight="1" x14ac:dyDescent="0.25">
      <c r="A157" s="9" t="s">
        <v>782</v>
      </c>
      <c r="B157" s="3" t="s">
        <v>166</v>
      </c>
      <c r="C157" s="6">
        <v>4587</v>
      </c>
      <c r="D157"/>
      <c r="E157" s="3" t="s">
        <v>168</v>
      </c>
      <c r="F157" t="s">
        <v>1420</v>
      </c>
      <c r="G157" t="s">
        <v>933</v>
      </c>
      <c r="H157" s="5" t="s">
        <v>169</v>
      </c>
      <c r="I157"/>
      <c r="J157" s="5" t="s">
        <v>197</v>
      </c>
      <c r="K157"/>
      <c r="L157" s="5" t="s">
        <v>198</v>
      </c>
      <c r="M157"/>
      <c r="N157"/>
      <c r="O157"/>
      <c r="P157" s="10" t="s">
        <v>199</v>
      </c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 s="6" t="s">
        <v>173</v>
      </c>
      <c r="AT157" s="3" t="s">
        <v>174</v>
      </c>
      <c r="AU157"/>
      <c r="AV157"/>
      <c r="AW157"/>
      <c r="AX157"/>
      <c r="AY157"/>
      <c r="AZ157"/>
      <c r="BA157"/>
      <c r="BB157"/>
      <c r="BC157" s="3" t="s">
        <v>175</v>
      </c>
      <c r="BD157"/>
      <c r="BE157"/>
      <c r="BF157" s="5" t="s">
        <v>176</v>
      </c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 s="6" t="s">
        <v>177</v>
      </c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 s="3" t="s">
        <v>178</v>
      </c>
    </row>
    <row r="158" spans="1:166" ht="15" customHeight="1" x14ac:dyDescent="0.25">
      <c r="A158" s="9" t="s">
        <v>783</v>
      </c>
      <c r="B158" s="3" t="s">
        <v>166</v>
      </c>
      <c r="C158" s="6">
        <v>4587</v>
      </c>
      <c r="D158"/>
      <c r="E158" s="3" t="s">
        <v>168</v>
      </c>
      <c r="F158" t="s">
        <v>1423</v>
      </c>
      <c r="G158" t="s">
        <v>933</v>
      </c>
      <c r="H158" s="5" t="s">
        <v>169</v>
      </c>
      <c r="I158"/>
      <c r="J158" s="5" t="s">
        <v>200</v>
      </c>
      <c r="K158"/>
      <c r="L158" s="5" t="s">
        <v>201</v>
      </c>
      <c r="M158"/>
      <c r="N158"/>
      <c r="O158"/>
      <c r="P158" s="10" t="s">
        <v>202</v>
      </c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 s="6" t="s">
        <v>173</v>
      </c>
      <c r="AT158" s="3" t="s">
        <v>174</v>
      </c>
      <c r="AU158"/>
      <c r="AV158"/>
      <c r="AW158"/>
      <c r="AX158"/>
      <c r="AY158"/>
      <c r="AZ158"/>
      <c r="BA158"/>
      <c r="BB158"/>
      <c r="BC158" s="3" t="s">
        <v>175</v>
      </c>
      <c r="BD158"/>
      <c r="BE158"/>
      <c r="BF158" s="5" t="s">
        <v>176</v>
      </c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 s="6" t="s">
        <v>177</v>
      </c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 s="3" t="s">
        <v>178</v>
      </c>
    </row>
    <row r="159" spans="1:166" ht="15" customHeight="1" x14ac:dyDescent="0.25">
      <c r="A159" s="9" t="s">
        <v>784</v>
      </c>
      <c r="B159" s="3" t="s">
        <v>166</v>
      </c>
      <c r="C159" s="6">
        <v>4587</v>
      </c>
      <c r="D159"/>
      <c r="E159" s="3" t="s">
        <v>168</v>
      </c>
      <c r="F159" t="s">
        <v>1426</v>
      </c>
      <c r="G159" t="s">
        <v>933</v>
      </c>
      <c r="H159" s="5" t="s">
        <v>169</v>
      </c>
      <c r="I159"/>
      <c r="J159" s="5" t="s">
        <v>203</v>
      </c>
      <c r="K159"/>
      <c r="L159" s="5" t="s">
        <v>204</v>
      </c>
      <c r="M159"/>
      <c r="N159"/>
      <c r="O159"/>
      <c r="P159" s="10" t="s">
        <v>205</v>
      </c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 s="6" t="s">
        <v>173</v>
      </c>
      <c r="AT159" s="3" t="s">
        <v>174</v>
      </c>
      <c r="AU159"/>
      <c r="AV159"/>
      <c r="AW159"/>
      <c r="AX159"/>
      <c r="AY159"/>
      <c r="AZ159"/>
      <c r="BA159"/>
      <c r="BB159"/>
      <c r="BC159" s="3" t="s">
        <v>175</v>
      </c>
      <c r="BD159"/>
      <c r="BE159"/>
      <c r="BF159" s="5" t="s">
        <v>176</v>
      </c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 s="6" t="s">
        <v>177</v>
      </c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 s="3" t="s">
        <v>178</v>
      </c>
    </row>
    <row r="160" spans="1:166" ht="15" customHeight="1" x14ac:dyDescent="0.25">
      <c r="A160" s="9" t="s">
        <v>785</v>
      </c>
      <c r="B160" s="3" t="s">
        <v>166</v>
      </c>
      <c r="C160" s="6">
        <v>4587</v>
      </c>
      <c r="D160"/>
      <c r="E160" s="3" t="s">
        <v>168</v>
      </c>
      <c r="F160" t="s">
        <v>1429</v>
      </c>
      <c r="G160" t="s">
        <v>933</v>
      </c>
      <c r="H160" s="5" t="s">
        <v>169</v>
      </c>
      <c r="I160"/>
      <c r="J160" s="5" t="s">
        <v>206</v>
      </c>
      <c r="K160"/>
      <c r="L160" s="5" t="s">
        <v>207</v>
      </c>
      <c r="M160"/>
      <c r="N160"/>
      <c r="O160"/>
      <c r="P160" s="10" t="s">
        <v>208</v>
      </c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 s="6" t="s">
        <v>173</v>
      </c>
      <c r="AT160" s="3" t="s">
        <v>174</v>
      </c>
      <c r="AU160"/>
      <c r="AV160"/>
      <c r="AW160"/>
      <c r="AX160"/>
      <c r="AY160"/>
      <c r="AZ160"/>
      <c r="BA160"/>
      <c r="BB160"/>
      <c r="BC160" s="3" t="s">
        <v>175</v>
      </c>
      <c r="BD160"/>
      <c r="BE160"/>
      <c r="BF160" s="5" t="s">
        <v>176</v>
      </c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 s="6" t="s">
        <v>177</v>
      </c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 s="3" t="s">
        <v>178</v>
      </c>
    </row>
    <row r="161" spans="1:166" ht="15" customHeight="1" x14ac:dyDescent="0.25">
      <c r="A161" s="9" t="s">
        <v>786</v>
      </c>
      <c r="B161" s="3" t="s">
        <v>166</v>
      </c>
      <c r="C161" s="6">
        <v>4587</v>
      </c>
      <c r="D161"/>
      <c r="E161" s="3" t="s">
        <v>168</v>
      </c>
      <c r="F161" t="s">
        <v>1432</v>
      </c>
      <c r="G161" t="s">
        <v>933</v>
      </c>
      <c r="H161" s="5" t="s">
        <v>169</v>
      </c>
      <c r="I161"/>
      <c r="J161" s="5" t="s">
        <v>209</v>
      </c>
      <c r="K161"/>
      <c r="L161" s="5" t="s">
        <v>210</v>
      </c>
      <c r="M161"/>
      <c r="N161"/>
      <c r="O161"/>
      <c r="P161" s="10" t="s">
        <v>211</v>
      </c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 s="6" t="s">
        <v>173</v>
      </c>
      <c r="AT161" s="3" t="s">
        <v>174</v>
      </c>
      <c r="AU161"/>
      <c r="AV161"/>
      <c r="AW161"/>
      <c r="AX161"/>
      <c r="AY161"/>
      <c r="AZ161"/>
      <c r="BA161"/>
      <c r="BB161"/>
      <c r="BC161" s="3" t="s">
        <v>175</v>
      </c>
      <c r="BD161"/>
      <c r="BE161"/>
      <c r="BF161" s="5" t="s">
        <v>176</v>
      </c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 s="6" t="s">
        <v>177</v>
      </c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 s="3" t="s">
        <v>178</v>
      </c>
    </row>
    <row r="162" spans="1:166" ht="15" customHeight="1" x14ac:dyDescent="0.25">
      <c r="A162" s="9" t="s">
        <v>787</v>
      </c>
      <c r="B162" s="3" t="s">
        <v>166</v>
      </c>
      <c r="C162" s="6">
        <v>4587</v>
      </c>
      <c r="D162"/>
      <c r="E162" s="3" t="s">
        <v>168</v>
      </c>
      <c r="F162" t="s">
        <v>1435</v>
      </c>
      <c r="G162" t="s">
        <v>933</v>
      </c>
      <c r="H162" s="5" t="s">
        <v>169</v>
      </c>
      <c r="I162"/>
      <c r="J162" s="5" t="s">
        <v>212</v>
      </c>
      <c r="K162"/>
      <c r="L162" s="5" t="s">
        <v>213</v>
      </c>
      <c r="M162"/>
      <c r="N162"/>
      <c r="O162"/>
      <c r="P162" s="10" t="s">
        <v>214</v>
      </c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 s="6" t="s">
        <v>173</v>
      </c>
      <c r="AT162" s="3" t="s">
        <v>174</v>
      </c>
      <c r="AU162"/>
      <c r="AV162"/>
      <c r="AW162"/>
      <c r="AX162"/>
      <c r="AY162"/>
      <c r="AZ162"/>
      <c r="BA162"/>
      <c r="BB162"/>
      <c r="BC162" s="3" t="s">
        <v>175</v>
      </c>
      <c r="BD162"/>
      <c r="BE162"/>
      <c r="BF162" s="5" t="s">
        <v>176</v>
      </c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 s="6" t="s">
        <v>177</v>
      </c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 s="3" t="s">
        <v>178</v>
      </c>
    </row>
    <row r="163" spans="1:166" ht="15" customHeight="1" x14ac:dyDescent="0.25">
      <c r="A163" s="9" t="s">
        <v>788</v>
      </c>
      <c r="B163" s="3" t="s">
        <v>166</v>
      </c>
      <c r="C163" s="6">
        <v>4587</v>
      </c>
      <c r="D163"/>
      <c r="E163" s="3" t="s">
        <v>168</v>
      </c>
      <c r="F163" t="s">
        <v>1438</v>
      </c>
      <c r="G163" t="s">
        <v>933</v>
      </c>
      <c r="H163" s="5" t="s">
        <v>169</v>
      </c>
      <c r="I163"/>
      <c r="J163" s="5" t="s">
        <v>215</v>
      </c>
      <c r="K163"/>
      <c r="L163" s="11" t="s">
        <v>216</v>
      </c>
      <c r="M163"/>
      <c r="N163"/>
      <c r="O163"/>
      <c r="P163" s="3" t="s">
        <v>172</v>
      </c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 s="6" t="s">
        <v>173</v>
      </c>
      <c r="AT163" s="3" t="s">
        <v>174</v>
      </c>
      <c r="AU163"/>
      <c r="AV163"/>
      <c r="AW163"/>
      <c r="AX163"/>
      <c r="AY163"/>
      <c r="AZ163"/>
      <c r="BA163"/>
      <c r="BB163"/>
      <c r="BC163" s="3" t="s">
        <v>175</v>
      </c>
      <c r="BD163"/>
      <c r="BE163"/>
      <c r="BF163" s="5" t="s">
        <v>176</v>
      </c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 s="6" t="s">
        <v>177</v>
      </c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 s="3" t="s">
        <v>178</v>
      </c>
    </row>
    <row r="164" spans="1:166" ht="15" customHeight="1" x14ac:dyDescent="0.25">
      <c r="A164" s="9" t="s">
        <v>789</v>
      </c>
      <c r="B164" s="3" t="s">
        <v>166</v>
      </c>
      <c r="C164" s="6">
        <v>4587</v>
      </c>
      <c r="D164"/>
      <c r="E164" s="3" t="s">
        <v>168</v>
      </c>
      <c r="F164" t="s">
        <v>1441</v>
      </c>
      <c r="G164" t="s">
        <v>933</v>
      </c>
      <c r="H164" s="11" t="s">
        <v>169</v>
      </c>
      <c r="I164"/>
      <c r="J164" s="5" t="s">
        <v>217</v>
      </c>
      <c r="K164"/>
      <c r="L164" s="5" t="s">
        <v>218</v>
      </c>
      <c r="M164"/>
      <c r="N164"/>
      <c r="O164"/>
      <c r="P164" s="3" t="s">
        <v>172</v>
      </c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 s="6" t="s">
        <v>173</v>
      </c>
      <c r="AT164" s="3" t="s">
        <v>174</v>
      </c>
      <c r="AU164"/>
      <c r="AV164"/>
      <c r="AW164"/>
      <c r="AX164"/>
      <c r="AY164"/>
      <c r="AZ164"/>
      <c r="BA164"/>
      <c r="BB164"/>
      <c r="BC164" s="3" t="s">
        <v>175</v>
      </c>
      <c r="BD164"/>
      <c r="BE164"/>
      <c r="BF164" s="5" t="s">
        <v>176</v>
      </c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 s="6" t="s">
        <v>177</v>
      </c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 s="3" t="s">
        <v>178</v>
      </c>
    </row>
    <row r="165" spans="1:166" ht="15" customHeight="1" x14ac:dyDescent="0.25">
      <c r="A165" s="9" t="s">
        <v>790</v>
      </c>
      <c r="B165" s="3" t="s">
        <v>166</v>
      </c>
      <c r="C165" s="6">
        <v>4587</v>
      </c>
      <c r="D165"/>
      <c r="E165" s="3" t="s">
        <v>168</v>
      </c>
      <c r="F165" t="s">
        <v>1444</v>
      </c>
      <c r="G165" t="s">
        <v>933</v>
      </c>
      <c r="H165" s="5" t="s">
        <v>169</v>
      </c>
      <c r="I165"/>
      <c r="J165" s="11" t="s">
        <v>219</v>
      </c>
      <c r="K165"/>
      <c r="L165" s="5" t="s">
        <v>220</v>
      </c>
      <c r="M165"/>
      <c r="N165"/>
      <c r="O165"/>
      <c r="P165" s="3" t="s">
        <v>172</v>
      </c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 s="6" t="s">
        <v>173</v>
      </c>
      <c r="AT165" s="3" t="s">
        <v>174</v>
      </c>
      <c r="AU165"/>
      <c r="AV165"/>
      <c r="AW165"/>
      <c r="AX165"/>
      <c r="AY165"/>
      <c r="AZ165"/>
      <c r="BA165"/>
      <c r="BB165"/>
      <c r="BC165" s="3" t="s">
        <v>175</v>
      </c>
      <c r="BD165"/>
      <c r="BE165"/>
      <c r="BF165" s="5" t="s">
        <v>176</v>
      </c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 s="6" t="s">
        <v>177</v>
      </c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 s="3" t="s">
        <v>178</v>
      </c>
    </row>
    <row r="166" spans="1:166" ht="15" customHeight="1" x14ac:dyDescent="0.25">
      <c r="A166" s="14" t="s">
        <v>791</v>
      </c>
      <c r="B166" s="3" t="s">
        <v>166</v>
      </c>
      <c r="C166" s="6">
        <v>4587</v>
      </c>
      <c r="D166"/>
      <c r="E166" s="3" t="s">
        <v>168</v>
      </c>
      <c r="F166" t="s">
        <v>1447</v>
      </c>
      <c r="G166" t="s">
        <v>933</v>
      </c>
      <c r="H166" s="5" t="s">
        <v>169</v>
      </c>
      <c r="I166"/>
      <c r="J166" s="5" t="s">
        <v>907</v>
      </c>
      <c r="K166"/>
      <c r="L166" s="5" t="s">
        <v>914</v>
      </c>
      <c r="M166"/>
      <c r="N166"/>
      <c r="O166"/>
      <c r="P166" s="3" t="s">
        <v>172</v>
      </c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 s="6" t="s">
        <v>173</v>
      </c>
      <c r="AT166" s="3" t="s">
        <v>174</v>
      </c>
      <c r="AU166"/>
      <c r="AV166"/>
      <c r="AW166"/>
      <c r="AX166"/>
      <c r="AY166"/>
      <c r="AZ166"/>
      <c r="BA166"/>
      <c r="BB166"/>
      <c r="BC166" s="3" t="s">
        <v>175</v>
      </c>
      <c r="BD166"/>
      <c r="BE166"/>
      <c r="BF166" s="5" t="s">
        <v>176</v>
      </c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 s="6" t="s">
        <v>177</v>
      </c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 s="3" t="s">
        <v>178</v>
      </c>
    </row>
    <row r="167" spans="1:166" ht="15" customHeight="1" x14ac:dyDescent="0.25">
      <c r="A167" s="15" t="s">
        <v>792</v>
      </c>
      <c r="B167" s="3" t="s">
        <v>166</v>
      </c>
      <c r="C167" s="6">
        <v>4587</v>
      </c>
      <c r="D167"/>
      <c r="E167" s="3" t="s">
        <v>168</v>
      </c>
      <c r="F167" t="s">
        <v>1450</v>
      </c>
      <c r="G167" t="s">
        <v>933</v>
      </c>
      <c r="H167" s="5" t="s">
        <v>169</v>
      </c>
      <c r="I167"/>
      <c r="J167" s="5" t="s">
        <v>221</v>
      </c>
      <c r="K167"/>
      <c r="L167" s="5" t="s">
        <v>222</v>
      </c>
      <c r="M167"/>
      <c r="N167"/>
      <c r="O167"/>
      <c r="P167" s="3" t="s">
        <v>172</v>
      </c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 s="6" t="s">
        <v>173</v>
      </c>
      <c r="AT167" s="3" t="s">
        <v>174</v>
      </c>
      <c r="AU167"/>
      <c r="AV167"/>
      <c r="AW167"/>
      <c r="AX167"/>
      <c r="AY167"/>
      <c r="AZ167"/>
      <c r="BA167"/>
      <c r="BB167"/>
      <c r="BC167" s="3" t="s">
        <v>175</v>
      </c>
      <c r="BD167"/>
      <c r="BE167"/>
      <c r="BF167" s="5" t="s">
        <v>176</v>
      </c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 s="6" t="s">
        <v>177</v>
      </c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 s="3" t="s">
        <v>178</v>
      </c>
    </row>
    <row r="168" spans="1:166" ht="15" customHeight="1" x14ac:dyDescent="0.25">
      <c r="A168" s="15" t="s">
        <v>793</v>
      </c>
      <c r="B168" s="3" t="s">
        <v>166</v>
      </c>
      <c r="C168" s="6">
        <v>4587</v>
      </c>
      <c r="D168"/>
      <c r="E168" s="3" t="s">
        <v>168</v>
      </c>
      <c r="F168" t="s">
        <v>1453</v>
      </c>
      <c r="G168" t="s">
        <v>933</v>
      </c>
      <c r="H168" s="5" t="s">
        <v>169</v>
      </c>
      <c r="I168"/>
      <c r="J168" s="5" t="s">
        <v>908</v>
      </c>
      <c r="K168"/>
      <c r="L168" s="5" t="s">
        <v>915</v>
      </c>
      <c r="M168"/>
      <c r="N168"/>
      <c r="O168"/>
      <c r="P168" s="3" t="s">
        <v>172</v>
      </c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 s="6" t="s">
        <v>173</v>
      </c>
      <c r="AT168" s="3" t="s">
        <v>174</v>
      </c>
      <c r="AU168"/>
      <c r="AV168"/>
      <c r="AW168"/>
      <c r="AX168"/>
      <c r="AY168"/>
      <c r="AZ168"/>
      <c r="BA168"/>
      <c r="BB168"/>
      <c r="BC168" s="3" t="s">
        <v>175</v>
      </c>
      <c r="BD168"/>
      <c r="BE168"/>
      <c r="BF168" s="5" t="s">
        <v>176</v>
      </c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 s="6" t="s">
        <v>177</v>
      </c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 s="3" t="s">
        <v>178</v>
      </c>
    </row>
    <row r="169" spans="1:166" ht="15" customHeight="1" x14ac:dyDescent="0.25">
      <c r="A169" s="15" t="s">
        <v>794</v>
      </c>
      <c r="B169" s="3" t="s">
        <v>166</v>
      </c>
      <c r="C169" s="6">
        <v>4587</v>
      </c>
      <c r="D169"/>
      <c r="E169" s="3" t="s">
        <v>168</v>
      </c>
      <c r="F169" t="s">
        <v>1456</v>
      </c>
      <c r="G169" t="s">
        <v>933</v>
      </c>
      <c r="H169" s="5" t="s">
        <v>169</v>
      </c>
      <c r="I169"/>
      <c r="J169" s="5" t="s">
        <v>909</v>
      </c>
      <c r="K169"/>
      <c r="L169" s="5" t="s">
        <v>916</v>
      </c>
      <c r="M169"/>
      <c r="N169"/>
      <c r="O169"/>
      <c r="P169" s="3" t="s">
        <v>172</v>
      </c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 s="6" t="s">
        <v>173</v>
      </c>
      <c r="AT169" s="3" t="s">
        <v>174</v>
      </c>
      <c r="AU169"/>
      <c r="AV169"/>
      <c r="AW169"/>
      <c r="AX169"/>
      <c r="AY169"/>
      <c r="AZ169"/>
      <c r="BA169"/>
      <c r="BB169"/>
      <c r="BC169" s="3" t="s">
        <v>175</v>
      </c>
      <c r="BD169"/>
      <c r="BE169"/>
      <c r="BF169" s="5" t="s">
        <v>176</v>
      </c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 s="6" t="s">
        <v>177</v>
      </c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 s="3" t="s">
        <v>178</v>
      </c>
    </row>
    <row r="170" spans="1:166" ht="15" customHeight="1" x14ac:dyDescent="0.25">
      <c r="A170" s="15" t="s">
        <v>795</v>
      </c>
      <c r="B170" s="3" t="s">
        <v>166</v>
      </c>
      <c r="C170" s="6">
        <v>4587</v>
      </c>
      <c r="D170"/>
      <c r="E170" s="3" t="s">
        <v>168</v>
      </c>
      <c r="F170" t="s">
        <v>1459</v>
      </c>
      <c r="G170" t="s">
        <v>933</v>
      </c>
      <c r="H170" s="5" t="s">
        <v>169</v>
      </c>
      <c r="I170"/>
      <c r="J170" s="5" t="s">
        <v>910</v>
      </c>
      <c r="K170"/>
      <c r="L170" s="5" t="s">
        <v>917</v>
      </c>
      <c r="M170"/>
      <c r="N170"/>
      <c r="O170"/>
      <c r="P170" s="3" t="s">
        <v>172</v>
      </c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 s="6" t="s">
        <v>173</v>
      </c>
      <c r="AT170" s="3" t="s">
        <v>174</v>
      </c>
      <c r="AU170"/>
      <c r="AV170"/>
      <c r="AW170"/>
      <c r="AX170"/>
      <c r="AY170"/>
      <c r="AZ170"/>
      <c r="BA170"/>
      <c r="BB170"/>
      <c r="BC170" s="3" t="s">
        <v>175</v>
      </c>
      <c r="BD170"/>
      <c r="BE170"/>
      <c r="BF170" s="5" t="s">
        <v>176</v>
      </c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 s="6" t="s">
        <v>177</v>
      </c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 s="3" t="s">
        <v>178</v>
      </c>
    </row>
    <row r="171" spans="1:166" ht="15" customHeight="1" x14ac:dyDescent="0.25">
      <c r="A171" s="15" t="s">
        <v>796</v>
      </c>
      <c r="B171" s="3" t="s">
        <v>166</v>
      </c>
      <c r="C171" s="6">
        <v>4587</v>
      </c>
      <c r="D171"/>
      <c r="E171" s="3" t="s">
        <v>168</v>
      </c>
      <c r="F171" t="s">
        <v>1462</v>
      </c>
      <c r="G171" t="s">
        <v>933</v>
      </c>
      <c r="H171" s="5" t="s">
        <v>169</v>
      </c>
      <c r="I171"/>
      <c r="J171" s="5" t="s">
        <v>911</v>
      </c>
      <c r="K171"/>
      <c r="L171" s="5" t="s">
        <v>918</v>
      </c>
      <c r="M171"/>
      <c r="N171"/>
      <c r="O171"/>
      <c r="P171" s="3" t="s">
        <v>172</v>
      </c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 s="6" t="s">
        <v>173</v>
      </c>
      <c r="AT171" s="3" t="s">
        <v>174</v>
      </c>
      <c r="AU171"/>
      <c r="AV171"/>
      <c r="AW171"/>
      <c r="AX171"/>
      <c r="AY171"/>
      <c r="AZ171"/>
      <c r="BA171"/>
      <c r="BB171"/>
      <c r="BC171" s="3" t="s">
        <v>175</v>
      </c>
      <c r="BD171"/>
      <c r="BE171"/>
      <c r="BF171" s="5" t="s">
        <v>176</v>
      </c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 s="6" t="s">
        <v>177</v>
      </c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 s="3" t="s">
        <v>178</v>
      </c>
    </row>
    <row r="172" spans="1:166" ht="15" customHeight="1" x14ac:dyDescent="0.25">
      <c r="A172" s="15" t="s">
        <v>797</v>
      </c>
      <c r="B172" s="3" t="s">
        <v>166</v>
      </c>
      <c r="C172" s="6">
        <v>4587</v>
      </c>
      <c r="D172"/>
      <c r="E172" s="3" t="s">
        <v>168</v>
      </c>
      <c r="F172" t="s">
        <v>1465</v>
      </c>
      <c r="G172" t="s">
        <v>933</v>
      </c>
      <c r="H172" s="5" t="s">
        <v>169</v>
      </c>
      <c r="I172"/>
      <c r="J172" s="5" t="s">
        <v>912</v>
      </c>
      <c r="K172"/>
      <c r="L172" s="5" t="s">
        <v>919</v>
      </c>
      <c r="M172"/>
      <c r="N172"/>
      <c r="O172"/>
      <c r="P172" s="3" t="s">
        <v>172</v>
      </c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 s="6" t="s">
        <v>173</v>
      </c>
      <c r="AT172" s="3" t="s">
        <v>174</v>
      </c>
      <c r="AU172"/>
      <c r="AV172"/>
      <c r="AW172"/>
      <c r="AX172"/>
      <c r="AY172"/>
      <c r="AZ172"/>
      <c r="BA172"/>
      <c r="BB172"/>
      <c r="BC172" s="3" t="s">
        <v>175</v>
      </c>
      <c r="BD172"/>
      <c r="BE172"/>
      <c r="BF172" s="5" t="s">
        <v>176</v>
      </c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 s="6" t="s">
        <v>177</v>
      </c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 s="3" t="s">
        <v>178</v>
      </c>
    </row>
    <row r="173" spans="1:166" ht="15" customHeight="1" x14ac:dyDescent="0.25">
      <c r="A173" s="15" t="s">
        <v>798</v>
      </c>
      <c r="B173" s="3" t="s">
        <v>166</v>
      </c>
      <c r="C173" s="6">
        <v>4587</v>
      </c>
      <c r="D173"/>
      <c r="E173" s="3" t="s">
        <v>168</v>
      </c>
      <c r="F173" t="s">
        <v>1468</v>
      </c>
      <c r="G173" t="s">
        <v>933</v>
      </c>
      <c r="H173" s="5" t="s">
        <v>169</v>
      </c>
      <c r="I173"/>
      <c r="J173" s="5" t="s">
        <v>223</v>
      </c>
      <c r="K173"/>
      <c r="L173" s="5" t="s">
        <v>224</v>
      </c>
      <c r="M173"/>
      <c r="N173"/>
      <c r="O173"/>
      <c r="P173" s="3" t="s">
        <v>172</v>
      </c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 s="6" t="s">
        <v>173</v>
      </c>
      <c r="AT173" s="3" t="s">
        <v>174</v>
      </c>
      <c r="AU173"/>
      <c r="AV173"/>
      <c r="AW173"/>
      <c r="AX173"/>
      <c r="AY173"/>
      <c r="AZ173"/>
      <c r="BA173"/>
      <c r="BB173"/>
      <c r="BC173" s="3" t="s">
        <v>175</v>
      </c>
      <c r="BD173"/>
      <c r="BE173"/>
      <c r="BF173" s="5" t="s">
        <v>176</v>
      </c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 s="6" t="s">
        <v>177</v>
      </c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 s="3" t="s">
        <v>178</v>
      </c>
    </row>
    <row r="174" spans="1:166" ht="15" customHeight="1" x14ac:dyDescent="0.25">
      <c r="A174" s="15" t="s">
        <v>799</v>
      </c>
      <c r="B174" s="3" t="s">
        <v>166</v>
      </c>
      <c r="C174" s="6">
        <v>4587</v>
      </c>
      <c r="D174"/>
      <c r="E174" s="3" t="s">
        <v>168</v>
      </c>
      <c r="F174" t="s">
        <v>1471</v>
      </c>
      <c r="G174" t="s">
        <v>933</v>
      </c>
      <c r="H174" s="5" t="s">
        <v>169</v>
      </c>
      <c r="I174"/>
      <c r="J174" s="5" t="s">
        <v>225</v>
      </c>
      <c r="K174"/>
      <c r="L174" s="5" t="s">
        <v>226</v>
      </c>
      <c r="M174"/>
      <c r="N174"/>
      <c r="O174"/>
      <c r="P174" s="3" t="s">
        <v>172</v>
      </c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 s="6" t="s">
        <v>173</v>
      </c>
      <c r="AT174" s="3" t="s">
        <v>174</v>
      </c>
      <c r="AU174"/>
      <c r="AV174"/>
      <c r="AW174"/>
      <c r="AX174"/>
      <c r="AY174"/>
      <c r="AZ174"/>
      <c r="BA174"/>
      <c r="BB174"/>
      <c r="BC174" s="3" t="s">
        <v>175</v>
      </c>
      <c r="BD174"/>
      <c r="BE174"/>
      <c r="BF174" s="5" t="s">
        <v>176</v>
      </c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 s="6" t="s">
        <v>177</v>
      </c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 s="3" t="s">
        <v>178</v>
      </c>
    </row>
    <row r="175" spans="1:166" ht="15" customHeight="1" x14ac:dyDescent="0.25">
      <c r="A175" s="15" t="s">
        <v>800</v>
      </c>
      <c r="B175" s="3" t="s">
        <v>166</v>
      </c>
      <c r="C175" s="6">
        <v>4587</v>
      </c>
      <c r="D175"/>
      <c r="E175" s="3" t="s">
        <v>168</v>
      </c>
      <c r="F175" t="s">
        <v>1474</v>
      </c>
      <c r="G175" t="s">
        <v>933</v>
      </c>
      <c r="H175" s="5" t="s">
        <v>169</v>
      </c>
      <c r="I175"/>
      <c r="J175" s="5" t="s">
        <v>227</v>
      </c>
      <c r="K175"/>
      <c r="L175" s="5" t="s">
        <v>228</v>
      </c>
      <c r="M175"/>
      <c r="N175"/>
      <c r="O175"/>
      <c r="P175" s="3" t="s">
        <v>172</v>
      </c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 s="6" t="s">
        <v>173</v>
      </c>
      <c r="AT175" s="3" t="s">
        <v>174</v>
      </c>
      <c r="AU175"/>
      <c r="AV175"/>
      <c r="AW175"/>
      <c r="AX175"/>
      <c r="AY175"/>
      <c r="AZ175"/>
      <c r="BA175"/>
      <c r="BB175"/>
      <c r="BC175" s="3" t="s">
        <v>175</v>
      </c>
      <c r="BD175"/>
      <c r="BE175"/>
      <c r="BF175" s="5" t="s">
        <v>176</v>
      </c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 s="6" t="s">
        <v>177</v>
      </c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 s="3" t="s">
        <v>178</v>
      </c>
    </row>
    <row r="176" spans="1:166" ht="15" customHeight="1" x14ac:dyDescent="0.25">
      <c r="A176" s="15" t="s">
        <v>801</v>
      </c>
      <c r="B176" s="3" t="s">
        <v>166</v>
      </c>
      <c r="C176" s="6">
        <v>4587</v>
      </c>
      <c r="D176"/>
      <c r="E176" s="3" t="s">
        <v>168</v>
      </c>
      <c r="F176" t="s">
        <v>1477</v>
      </c>
      <c r="G176" t="s">
        <v>933</v>
      </c>
      <c r="H176" s="5" t="s">
        <v>169</v>
      </c>
      <c r="I176"/>
      <c r="J176" s="5" t="s">
        <v>229</v>
      </c>
      <c r="K176"/>
      <c r="L176" s="5" t="s">
        <v>230</v>
      </c>
      <c r="M176"/>
      <c r="N176"/>
      <c r="O176"/>
      <c r="P176" s="3" t="s">
        <v>172</v>
      </c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 s="6" t="s">
        <v>173</v>
      </c>
      <c r="AT176" s="3" t="s">
        <v>174</v>
      </c>
      <c r="AU176"/>
      <c r="AV176"/>
      <c r="AW176"/>
      <c r="AX176"/>
      <c r="AY176"/>
      <c r="AZ176"/>
      <c r="BA176"/>
      <c r="BB176"/>
      <c r="BC176" s="3" t="s">
        <v>175</v>
      </c>
      <c r="BD176"/>
      <c r="BE176"/>
      <c r="BF176" s="5" t="s">
        <v>176</v>
      </c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 s="6" t="s">
        <v>177</v>
      </c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 s="3" t="s">
        <v>178</v>
      </c>
    </row>
    <row r="177" spans="1:166" ht="15" customHeight="1" x14ac:dyDescent="0.25">
      <c r="A177" s="15" t="s">
        <v>802</v>
      </c>
      <c r="B177" s="3" t="s">
        <v>166</v>
      </c>
      <c r="C177" s="6">
        <v>4587</v>
      </c>
      <c r="D177"/>
      <c r="E177" s="3" t="s">
        <v>168</v>
      </c>
      <c r="F177" t="s">
        <v>1480</v>
      </c>
      <c r="G177" t="s">
        <v>933</v>
      </c>
      <c r="H177" s="5" t="s">
        <v>169</v>
      </c>
      <c r="I177"/>
      <c r="J177" s="5" t="s">
        <v>231</v>
      </c>
      <c r="K177"/>
      <c r="L177" s="5" t="s">
        <v>232</v>
      </c>
      <c r="M177"/>
      <c r="N177"/>
      <c r="O177"/>
      <c r="P177" s="3" t="s">
        <v>172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 s="6" t="s">
        <v>173</v>
      </c>
      <c r="AT177" s="3" t="s">
        <v>174</v>
      </c>
      <c r="AU177"/>
      <c r="AV177"/>
      <c r="AW177"/>
      <c r="AX177"/>
      <c r="AY177"/>
      <c r="AZ177"/>
      <c r="BA177"/>
      <c r="BB177"/>
      <c r="BC177" s="3" t="s">
        <v>175</v>
      </c>
      <c r="BD177"/>
      <c r="BE177"/>
      <c r="BF177" s="5" t="s">
        <v>176</v>
      </c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 s="6" t="s">
        <v>177</v>
      </c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 s="3" t="s">
        <v>178</v>
      </c>
    </row>
    <row r="178" spans="1:166" ht="15" customHeight="1" x14ac:dyDescent="0.25">
      <c r="A178" s="15" t="s">
        <v>803</v>
      </c>
      <c r="B178" s="3" t="s">
        <v>166</v>
      </c>
      <c r="C178" s="6">
        <v>4587</v>
      </c>
      <c r="D178"/>
      <c r="E178" s="3" t="s">
        <v>168</v>
      </c>
      <c r="F178" t="s">
        <v>1483</v>
      </c>
      <c r="G178" t="s">
        <v>933</v>
      </c>
      <c r="H178" s="5" t="s">
        <v>169</v>
      </c>
      <c r="I178"/>
      <c r="J178" s="5" t="s">
        <v>233</v>
      </c>
      <c r="K178"/>
      <c r="L178" s="5" t="s">
        <v>234</v>
      </c>
      <c r="M178"/>
      <c r="N178"/>
      <c r="O178"/>
      <c r="P178" s="3" t="s">
        <v>172</v>
      </c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 s="6" t="s">
        <v>173</v>
      </c>
      <c r="AT178" s="3" t="s">
        <v>174</v>
      </c>
      <c r="AU178"/>
      <c r="AV178"/>
      <c r="AW178"/>
      <c r="AX178"/>
      <c r="AY178"/>
      <c r="AZ178"/>
      <c r="BA178"/>
      <c r="BB178"/>
      <c r="BC178" s="3" t="s">
        <v>175</v>
      </c>
      <c r="BD178"/>
      <c r="BE178"/>
      <c r="BF178" s="5" t="s">
        <v>176</v>
      </c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 s="6" t="s">
        <v>177</v>
      </c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 s="3" t="s">
        <v>178</v>
      </c>
    </row>
    <row r="179" spans="1:166" ht="15" customHeight="1" x14ac:dyDescent="0.25">
      <c r="A179" s="15" t="s">
        <v>804</v>
      </c>
      <c r="B179" s="3" t="s">
        <v>166</v>
      </c>
      <c r="C179" s="6">
        <v>4587</v>
      </c>
      <c r="D179"/>
      <c r="E179" s="3" t="s">
        <v>168</v>
      </c>
      <c r="F179" t="s">
        <v>1486</v>
      </c>
      <c r="G179" t="s">
        <v>933</v>
      </c>
      <c r="H179" s="5" t="s">
        <v>169</v>
      </c>
      <c r="I179"/>
      <c r="J179" s="5" t="s">
        <v>235</v>
      </c>
      <c r="K179"/>
      <c r="L179" s="5" t="s">
        <v>236</v>
      </c>
      <c r="M179"/>
      <c r="N179"/>
      <c r="O179"/>
      <c r="P179" s="3" t="s">
        <v>172</v>
      </c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 s="6" t="s">
        <v>173</v>
      </c>
      <c r="AT179" s="3" t="s">
        <v>174</v>
      </c>
      <c r="AU179"/>
      <c r="AV179"/>
      <c r="AW179"/>
      <c r="AX179"/>
      <c r="AY179"/>
      <c r="AZ179"/>
      <c r="BA179"/>
      <c r="BB179"/>
      <c r="BC179" s="3" t="s">
        <v>175</v>
      </c>
      <c r="BD179"/>
      <c r="BE179"/>
      <c r="BF179" s="5" t="s">
        <v>176</v>
      </c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 s="6" t="s">
        <v>177</v>
      </c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 s="3" t="s">
        <v>178</v>
      </c>
    </row>
    <row r="180" spans="1:166" ht="15" customHeight="1" x14ac:dyDescent="0.25">
      <c r="A180" s="15" t="s">
        <v>805</v>
      </c>
      <c r="B180" s="3" t="s">
        <v>166</v>
      </c>
      <c r="C180" s="6">
        <v>4587</v>
      </c>
      <c r="D180"/>
      <c r="E180" s="3" t="s">
        <v>168</v>
      </c>
      <c r="F180" t="s">
        <v>1489</v>
      </c>
      <c r="G180" t="s">
        <v>933</v>
      </c>
      <c r="H180" s="5" t="s">
        <v>169</v>
      </c>
      <c r="I180"/>
      <c r="J180" s="5" t="s">
        <v>237</v>
      </c>
      <c r="K180"/>
      <c r="L180" s="5" t="s">
        <v>238</v>
      </c>
      <c r="M180"/>
      <c r="N180"/>
      <c r="O180"/>
      <c r="P180" s="3" t="s">
        <v>172</v>
      </c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 s="6" t="s">
        <v>173</v>
      </c>
      <c r="AT180" s="3" t="s">
        <v>174</v>
      </c>
      <c r="AU180"/>
      <c r="AV180"/>
      <c r="AW180"/>
      <c r="AX180"/>
      <c r="AY180"/>
      <c r="AZ180"/>
      <c r="BA180"/>
      <c r="BB180"/>
      <c r="BC180" s="3" t="s">
        <v>175</v>
      </c>
      <c r="BD180"/>
      <c r="BE180"/>
      <c r="BF180" s="5" t="s">
        <v>176</v>
      </c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 s="6" t="s">
        <v>177</v>
      </c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 s="3" t="s">
        <v>178</v>
      </c>
    </row>
    <row r="181" spans="1:166" ht="15" customHeight="1" x14ac:dyDescent="0.25">
      <c r="A181" s="9" t="s">
        <v>806</v>
      </c>
      <c r="B181" s="3" t="s">
        <v>166</v>
      </c>
      <c r="C181" s="6">
        <v>4587</v>
      </c>
      <c r="D181"/>
      <c r="E181" s="3" t="s">
        <v>168</v>
      </c>
      <c r="F181" t="s">
        <v>1492</v>
      </c>
      <c r="G181" t="s">
        <v>933</v>
      </c>
      <c r="H181" s="5" t="s">
        <v>169</v>
      </c>
      <c r="I181"/>
      <c r="J181" s="5" t="s">
        <v>239</v>
      </c>
      <c r="K181"/>
      <c r="L181" s="5" t="s">
        <v>240</v>
      </c>
      <c r="M181"/>
      <c r="N181"/>
      <c r="O181"/>
      <c r="P181" s="3" t="s">
        <v>172</v>
      </c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 s="6" t="s">
        <v>173</v>
      </c>
      <c r="AT181" s="3" t="s">
        <v>174</v>
      </c>
      <c r="AU181"/>
      <c r="AV181"/>
      <c r="AW181"/>
      <c r="AX181"/>
      <c r="AY181"/>
      <c r="AZ181"/>
      <c r="BA181"/>
      <c r="BB181"/>
      <c r="BC181" s="3" t="s">
        <v>175</v>
      </c>
      <c r="BD181"/>
      <c r="BE181"/>
      <c r="BF181" s="5" t="s">
        <v>176</v>
      </c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 s="6" t="s">
        <v>177</v>
      </c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 s="3" t="s">
        <v>178</v>
      </c>
    </row>
    <row r="182" spans="1:166" ht="15" customHeight="1" x14ac:dyDescent="0.25">
      <c r="A182" s="9" t="s">
        <v>807</v>
      </c>
      <c r="B182" s="3" t="s">
        <v>166</v>
      </c>
      <c r="C182" s="6">
        <v>4587</v>
      </c>
      <c r="D182"/>
      <c r="E182" s="3" t="s">
        <v>168</v>
      </c>
      <c r="F182" t="s">
        <v>1495</v>
      </c>
      <c r="G182" t="s">
        <v>933</v>
      </c>
      <c r="H182" s="5" t="s">
        <v>169</v>
      </c>
      <c r="I182"/>
      <c r="J182" s="5" t="s">
        <v>241</v>
      </c>
      <c r="K182"/>
      <c r="L182" s="5" t="s">
        <v>242</v>
      </c>
      <c r="M182"/>
      <c r="N182"/>
      <c r="O182"/>
      <c r="P182" s="3" t="s">
        <v>172</v>
      </c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 s="6" t="s">
        <v>173</v>
      </c>
      <c r="AT182" s="3" t="s">
        <v>174</v>
      </c>
      <c r="AU182"/>
      <c r="AV182"/>
      <c r="AW182"/>
      <c r="AX182"/>
      <c r="AY182"/>
      <c r="AZ182"/>
      <c r="BA182"/>
      <c r="BB182"/>
      <c r="BC182" s="3" t="s">
        <v>175</v>
      </c>
      <c r="BD182"/>
      <c r="BE182"/>
      <c r="BF182" s="5" t="s">
        <v>176</v>
      </c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 s="6" t="s">
        <v>177</v>
      </c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 s="3" t="s">
        <v>178</v>
      </c>
    </row>
    <row r="183" spans="1:166" ht="15" customHeight="1" x14ac:dyDescent="0.25">
      <c r="A183" s="9" t="s">
        <v>808</v>
      </c>
      <c r="B183" s="3" t="s">
        <v>166</v>
      </c>
      <c r="C183" s="6">
        <v>4587</v>
      </c>
      <c r="D183"/>
      <c r="E183" s="3" t="s">
        <v>168</v>
      </c>
      <c r="F183" t="s">
        <v>1498</v>
      </c>
      <c r="G183" t="s">
        <v>933</v>
      </c>
      <c r="H183" s="5" t="s">
        <v>169</v>
      </c>
      <c r="I183"/>
      <c r="J183" s="5" t="s">
        <v>243</v>
      </c>
      <c r="K183"/>
      <c r="L183" s="5" t="s">
        <v>244</v>
      </c>
      <c r="M183"/>
      <c r="N183"/>
      <c r="O183"/>
      <c r="P183" s="3" t="s">
        <v>172</v>
      </c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 s="6" t="s">
        <v>173</v>
      </c>
      <c r="AT183" s="3" t="s">
        <v>174</v>
      </c>
      <c r="AU183"/>
      <c r="AV183"/>
      <c r="AW183"/>
      <c r="AX183"/>
      <c r="AY183"/>
      <c r="AZ183"/>
      <c r="BA183"/>
      <c r="BB183"/>
      <c r="BC183" s="3" t="s">
        <v>175</v>
      </c>
      <c r="BD183"/>
      <c r="BE183"/>
      <c r="BF183" s="5" t="s">
        <v>176</v>
      </c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 s="6" t="s">
        <v>177</v>
      </c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 s="3" t="s">
        <v>178</v>
      </c>
    </row>
    <row r="184" spans="1:166" ht="15" customHeight="1" x14ac:dyDescent="0.25">
      <c r="A184" s="9" t="s">
        <v>809</v>
      </c>
      <c r="B184" s="3" t="s">
        <v>166</v>
      </c>
      <c r="C184" s="6">
        <v>4587</v>
      </c>
      <c r="D184"/>
      <c r="E184" s="3" t="s">
        <v>168</v>
      </c>
      <c r="F184" t="s">
        <v>1501</v>
      </c>
      <c r="G184" t="s">
        <v>933</v>
      </c>
      <c r="H184" s="5" t="s">
        <v>169</v>
      </c>
      <c r="I184"/>
      <c r="J184" s="5" t="s">
        <v>245</v>
      </c>
      <c r="K184"/>
      <c r="L184" s="5" t="s">
        <v>246</v>
      </c>
      <c r="M184"/>
      <c r="N184"/>
      <c r="O184"/>
      <c r="P184" s="3" t="s">
        <v>172</v>
      </c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 s="6" t="s">
        <v>173</v>
      </c>
      <c r="AT184" s="3" t="s">
        <v>174</v>
      </c>
      <c r="AU184"/>
      <c r="AV184"/>
      <c r="AW184"/>
      <c r="AX184"/>
      <c r="AY184"/>
      <c r="AZ184"/>
      <c r="BA184"/>
      <c r="BB184"/>
      <c r="BC184" s="3" t="s">
        <v>175</v>
      </c>
      <c r="BD184"/>
      <c r="BE184"/>
      <c r="BF184" s="5" t="s">
        <v>176</v>
      </c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 s="6" t="s">
        <v>177</v>
      </c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 s="3" t="s">
        <v>178</v>
      </c>
    </row>
    <row r="185" spans="1:166" ht="15" customHeight="1" x14ac:dyDescent="0.25">
      <c r="A185" s="9" t="s">
        <v>810</v>
      </c>
      <c r="B185" s="3" t="s">
        <v>166</v>
      </c>
      <c r="C185" s="6">
        <v>4587</v>
      </c>
      <c r="D185"/>
      <c r="E185" s="3" t="s">
        <v>168</v>
      </c>
      <c r="F185" t="s">
        <v>1504</v>
      </c>
      <c r="G185" t="s">
        <v>933</v>
      </c>
      <c r="H185" s="5" t="s">
        <v>169</v>
      </c>
      <c r="I185"/>
      <c r="J185" s="5" t="s">
        <v>247</v>
      </c>
      <c r="K185"/>
      <c r="L185" s="5" t="s">
        <v>248</v>
      </c>
      <c r="M185"/>
      <c r="N185"/>
      <c r="O185"/>
      <c r="P185" s="3" t="s">
        <v>172</v>
      </c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 s="6" t="s">
        <v>173</v>
      </c>
      <c r="AT185" s="3" t="s">
        <v>174</v>
      </c>
      <c r="AU185"/>
      <c r="AV185"/>
      <c r="AW185"/>
      <c r="AX185"/>
      <c r="AY185"/>
      <c r="AZ185"/>
      <c r="BA185"/>
      <c r="BB185"/>
      <c r="BC185" s="3" t="s">
        <v>175</v>
      </c>
      <c r="BD185"/>
      <c r="BE185"/>
      <c r="BF185" s="5" t="s">
        <v>176</v>
      </c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 s="6" t="s">
        <v>177</v>
      </c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 s="3" t="s">
        <v>178</v>
      </c>
    </row>
    <row r="186" spans="1:166" ht="15" customHeight="1" x14ac:dyDescent="0.25">
      <c r="A186" s="9" t="s">
        <v>811</v>
      </c>
      <c r="B186" s="3" t="s">
        <v>166</v>
      </c>
      <c r="C186" s="6">
        <v>4587</v>
      </c>
      <c r="D186"/>
      <c r="E186" s="3" t="s">
        <v>168</v>
      </c>
      <c r="F186" t="s">
        <v>1507</v>
      </c>
      <c r="G186" t="s">
        <v>933</v>
      </c>
      <c r="H186" s="5" t="s">
        <v>169</v>
      </c>
      <c r="I186"/>
      <c r="J186" s="5" t="s">
        <v>249</v>
      </c>
      <c r="K186"/>
      <c r="L186" s="5" t="s">
        <v>250</v>
      </c>
      <c r="M186"/>
      <c r="N186"/>
      <c r="O186"/>
      <c r="P186" s="3" t="s">
        <v>172</v>
      </c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 s="6" t="s">
        <v>173</v>
      </c>
      <c r="AT186" s="3" t="s">
        <v>174</v>
      </c>
      <c r="AU186"/>
      <c r="AV186"/>
      <c r="AW186"/>
      <c r="AX186"/>
      <c r="AY186"/>
      <c r="AZ186"/>
      <c r="BA186"/>
      <c r="BB186"/>
      <c r="BC186" s="3" t="s">
        <v>175</v>
      </c>
      <c r="BD186"/>
      <c r="BE186"/>
      <c r="BF186" s="5" t="s">
        <v>176</v>
      </c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 s="6" t="s">
        <v>177</v>
      </c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 s="3" t="s">
        <v>178</v>
      </c>
    </row>
    <row r="187" spans="1:166" ht="15" customHeight="1" x14ac:dyDescent="0.25">
      <c r="A187" s="9" t="s">
        <v>812</v>
      </c>
      <c r="B187" s="3" t="s">
        <v>166</v>
      </c>
      <c r="C187" s="6">
        <v>4587</v>
      </c>
      <c r="D187"/>
      <c r="E187" s="3" t="s">
        <v>168</v>
      </c>
      <c r="F187" t="s">
        <v>1510</v>
      </c>
      <c r="G187" t="s">
        <v>933</v>
      </c>
      <c r="H187" s="5" t="s">
        <v>169</v>
      </c>
      <c r="I187"/>
      <c r="J187" s="5" t="s">
        <v>251</v>
      </c>
      <c r="K187"/>
      <c r="L187" s="5" t="s">
        <v>252</v>
      </c>
      <c r="M187"/>
      <c r="N187"/>
      <c r="O187"/>
      <c r="P187" s="3" t="s">
        <v>172</v>
      </c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 s="6" t="s">
        <v>173</v>
      </c>
      <c r="AT187" s="3" t="s">
        <v>174</v>
      </c>
      <c r="AU187"/>
      <c r="AV187"/>
      <c r="AW187"/>
      <c r="AX187"/>
      <c r="AY187"/>
      <c r="AZ187"/>
      <c r="BA187"/>
      <c r="BB187"/>
      <c r="BC187" s="3" t="s">
        <v>175</v>
      </c>
      <c r="BD187"/>
      <c r="BE187"/>
      <c r="BF187" s="5" t="s">
        <v>176</v>
      </c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 s="6" t="s">
        <v>177</v>
      </c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 s="3" t="s">
        <v>178</v>
      </c>
    </row>
    <row r="188" spans="1:166" ht="15" customHeight="1" x14ac:dyDescent="0.25">
      <c r="A188" s="9" t="s">
        <v>813</v>
      </c>
      <c r="B188" s="3" t="s">
        <v>166</v>
      </c>
      <c r="C188" s="6">
        <v>4587</v>
      </c>
      <c r="D188"/>
      <c r="E188" s="3" t="s">
        <v>168</v>
      </c>
      <c r="F188" t="s">
        <v>1513</v>
      </c>
      <c r="G188" t="s">
        <v>933</v>
      </c>
      <c r="H188" s="5" t="s">
        <v>169</v>
      </c>
      <c r="I188"/>
      <c r="J188" s="5" t="s">
        <v>253</v>
      </c>
      <c r="K188"/>
      <c r="L188" s="5" t="s">
        <v>254</v>
      </c>
      <c r="M188"/>
      <c r="N188"/>
      <c r="O188"/>
      <c r="P188" s="3" t="s">
        <v>172</v>
      </c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 s="6" t="s">
        <v>173</v>
      </c>
      <c r="AT188" s="3" t="s">
        <v>174</v>
      </c>
      <c r="AU188"/>
      <c r="AV188"/>
      <c r="AW188"/>
      <c r="AX188"/>
      <c r="AY188"/>
      <c r="AZ188"/>
      <c r="BA188"/>
      <c r="BB188"/>
      <c r="BC188" s="3" t="s">
        <v>175</v>
      </c>
      <c r="BD188"/>
      <c r="BE188"/>
      <c r="BF188" s="5" t="s">
        <v>176</v>
      </c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 s="6" t="s">
        <v>177</v>
      </c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 s="3" t="s">
        <v>178</v>
      </c>
    </row>
    <row r="189" spans="1:166" ht="15" customHeight="1" x14ac:dyDescent="0.25">
      <c r="A189" s="15" t="s">
        <v>814</v>
      </c>
      <c r="B189" s="3" t="s">
        <v>166</v>
      </c>
      <c r="C189" s="6">
        <v>4587</v>
      </c>
      <c r="D189"/>
      <c r="E189" s="3" t="s">
        <v>168</v>
      </c>
      <c r="F189" t="s">
        <v>1516</v>
      </c>
      <c r="G189" t="s">
        <v>933</v>
      </c>
      <c r="H189" s="5" t="s">
        <v>169</v>
      </c>
      <c r="I189"/>
      <c r="J189" s="5" t="s">
        <v>255</v>
      </c>
      <c r="K189"/>
      <c r="L189" s="5" t="s">
        <v>256</v>
      </c>
      <c r="M189"/>
      <c r="N189"/>
      <c r="O189"/>
      <c r="P189" s="3" t="s">
        <v>172</v>
      </c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 s="6" t="s">
        <v>173</v>
      </c>
      <c r="AT189" s="3" t="s">
        <v>174</v>
      </c>
      <c r="AU189"/>
      <c r="AV189"/>
      <c r="AW189"/>
      <c r="AX189"/>
      <c r="AY189"/>
      <c r="AZ189"/>
      <c r="BA189"/>
      <c r="BB189"/>
      <c r="BC189" s="3" t="s">
        <v>175</v>
      </c>
      <c r="BD189"/>
      <c r="BE189"/>
      <c r="BF189" s="5" t="s">
        <v>176</v>
      </c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 s="6" t="s">
        <v>177</v>
      </c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 s="3" t="s">
        <v>178</v>
      </c>
    </row>
    <row r="190" spans="1:166" ht="15" customHeight="1" x14ac:dyDescent="0.25">
      <c r="A190" s="15" t="s">
        <v>815</v>
      </c>
      <c r="B190" s="3" t="s">
        <v>166</v>
      </c>
      <c r="C190" s="6">
        <v>4587</v>
      </c>
      <c r="D190"/>
      <c r="E190" s="3" t="s">
        <v>168</v>
      </c>
      <c r="F190" t="s">
        <v>1519</v>
      </c>
      <c r="G190" t="s">
        <v>933</v>
      </c>
      <c r="H190" s="5" t="s">
        <v>169</v>
      </c>
      <c r="I190"/>
      <c r="J190" s="5" t="s">
        <v>257</v>
      </c>
      <c r="K190"/>
      <c r="L190" s="5" t="s">
        <v>258</v>
      </c>
      <c r="M190"/>
      <c r="N190"/>
      <c r="O190"/>
      <c r="P190" s="3" t="s">
        <v>172</v>
      </c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 s="6" t="s">
        <v>173</v>
      </c>
      <c r="AT190" s="3" t="s">
        <v>174</v>
      </c>
      <c r="AU190"/>
      <c r="AV190"/>
      <c r="AW190"/>
      <c r="AX190"/>
      <c r="AY190"/>
      <c r="AZ190"/>
      <c r="BA190"/>
      <c r="BB190"/>
      <c r="BC190" s="3" t="s">
        <v>175</v>
      </c>
      <c r="BD190"/>
      <c r="BE190"/>
      <c r="BF190" s="5" t="s">
        <v>176</v>
      </c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 s="6" t="s">
        <v>177</v>
      </c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 s="3" t="s">
        <v>178</v>
      </c>
    </row>
    <row r="191" spans="1:166" ht="15" customHeight="1" x14ac:dyDescent="0.25">
      <c r="A191" s="15" t="s">
        <v>816</v>
      </c>
      <c r="B191" s="3" t="s">
        <v>166</v>
      </c>
      <c r="C191" s="6">
        <v>4587</v>
      </c>
      <c r="D191"/>
      <c r="E191" s="3" t="s">
        <v>168</v>
      </c>
      <c r="F191" t="s">
        <v>1522</v>
      </c>
      <c r="G191" t="s">
        <v>933</v>
      </c>
      <c r="H191" s="5" t="s">
        <v>169</v>
      </c>
      <c r="I191"/>
      <c r="J191" s="5" t="s">
        <v>259</v>
      </c>
      <c r="K191"/>
      <c r="L191" s="5" t="s">
        <v>260</v>
      </c>
      <c r="M191"/>
      <c r="N191"/>
      <c r="O191"/>
      <c r="P191" s="3" t="s">
        <v>172</v>
      </c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 s="6" t="s">
        <v>173</v>
      </c>
      <c r="AT191" s="3" t="s">
        <v>174</v>
      </c>
      <c r="AU191"/>
      <c r="AV191"/>
      <c r="AW191"/>
      <c r="AX191"/>
      <c r="AY191"/>
      <c r="AZ191"/>
      <c r="BA191"/>
      <c r="BB191"/>
      <c r="BC191" s="3" t="s">
        <v>175</v>
      </c>
      <c r="BD191"/>
      <c r="BE191"/>
      <c r="BF191" s="5" t="s">
        <v>176</v>
      </c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 s="6" t="s">
        <v>177</v>
      </c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 s="3" t="s">
        <v>178</v>
      </c>
    </row>
    <row r="192" spans="1:166" ht="15" customHeight="1" x14ac:dyDescent="0.25">
      <c r="A192" s="15" t="s">
        <v>817</v>
      </c>
      <c r="B192" s="3" t="s">
        <v>166</v>
      </c>
      <c r="C192" s="6">
        <v>4587</v>
      </c>
      <c r="D192"/>
      <c r="E192" s="3" t="s">
        <v>168</v>
      </c>
      <c r="F192" t="s">
        <v>1525</v>
      </c>
      <c r="G192" t="s">
        <v>933</v>
      </c>
      <c r="H192" s="5" t="s">
        <v>169</v>
      </c>
      <c r="I192"/>
      <c r="J192" s="5" t="s">
        <v>261</v>
      </c>
      <c r="K192"/>
      <c r="L192" s="5" t="s">
        <v>262</v>
      </c>
      <c r="M192"/>
      <c r="N192"/>
      <c r="O192"/>
      <c r="P192" s="3" t="s">
        <v>172</v>
      </c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 s="6" t="s">
        <v>173</v>
      </c>
      <c r="AT192" s="3" t="s">
        <v>174</v>
      </c>
      <c r="AU192"/>
      <c r="AV192"/>
      <c r="AW192"/>
      <c r="AX192"/>
      <c r="AY192"/>
      <c r="AZ192"/>
      <c r="BA192"/>
      <c r="BB192"/>
      <c r="BC192" s="3" t="s">
        <v>175</v>
      </c>
      <c r="BD192"/>
      <c r="BE192"/>
      <c r="BF192" s="5" t="s">
        <v>176</v>
      </c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 s="6" t="s">
        <v>177</v>
      </c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 s="3" t="s">
        <v>178</v>
      </c>
    </row>
    <row r="193" spans="1:166" ht="15" customHeight="1" x14ac:dyDescent="0.25">
      <c r="A193" s="15" t="s">
        <v>818</v>
      </c>
      <c r="B193" s="3" t="s">
        <v>166</v>
      </c>
      <c r="C193" s="6">
        <v>4587</v>
      </c>
      <c r="D193"/>
      <c r="E193" s="3" t="s">
        <v>168</v>
      </c>
      <c r="F193" t="s">
        <v>1528</v>
      </c>
      <c r="G193" t="s">
        <v>933</v>
      </c>
      <c r="H193" s="5" t="s">
        <v>169</v>
      </c>
      <c r="I193"/>
      <c r="J193" s="5" t="s">
        <v>263</v>
      </c>
      <c r="K193"/>
      <c r="L193" s="5" t="s">
        <v>264</v>
      </c>
      <c r="M193"/>
      <c r="N193"/>
      <c r="O193"/>
      <c r="P193" s="3" t="s">
        <v>172</v>
      </c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 s="6" t="s">
        <v>173</v>
      </c>
      <c r="AT193" s="3" t="s">
        <v>174</v>
      </c>
      <c r="AU193"/>
      <c r="AV193"/>
      <c r="AW193"/>
      <c r="AX193"/>
      <c r="AY193"/>
      <c r="AZ193"/>
      <c r="BA193"/>
      <c r="BB193"/>
      <c r="BC193" s="3" t="s">
        <v>175</v>
      </c>
      <c r="BD193"/>
      <c r="BE193"/>
      <c r="BF193" s="5" t="s">
        <v>176</v>
      </c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 s="6" t="s">
        <v>177</v>
      </c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 s="3" t="s">
        <v>178</v>
      </c>
    </row>
    <row r="194" spans="1:166" ht="15" customHeight="1" x14ac:dyDescent="0.25">
      <c r="A194" s="9" t="s">
        <v>819</v>
      </c>
      <c r="B194" s="3" t="s">
        <v>166</v>
      </c>
      <c r="C194" s="6">
        <v>4587</v>
      </c>
      <c r="D194"/>
      <c r="E194" s="3" t="s">
        <v>168</v>
      </c>
      <c r="F194" t="s">
        <v>1531</v>
      </c>
      <c r="G194" t="s">
        <v>933</v>
      </c>
      <c r="H194" s="5" t="s">
        <v>169</v>
      </c>
      <c r="I194"/>
      <c r="J194" s="5" t="s">
        <v>265</v>
      </c>
      <c r="K194"/>
      <c r="L194" s="5" t="s">
        <v>266</v>
      </c>
      <c r="M194"/>
      <c r="N194"/>
      <c r="O194"/>
      <c r="P194" s="3" t="s">
        <v>172</v>
      </c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 s="6" t="s">
        <v>173</v>
      </c>
      <c r="AT194" s="3" t="s">
        <v>174</v>
      </c>
      <c r="AU194"/>
      <c r="AV194"/>
      <c r="AW194"/>
      <c r="AX194"/>
      <c r="AY194"/>
      <c r="AZ194"/>
      <c r="BA194"/>
      <c r="BB194"/>
      <c r="BC194" s="3" t="s">
        <v>175</v>
      </c>
      <c r="BD194"/>
      <c r="BE194"/>
      <c r="BF194" s="5" t="s">
        <v>176</v>
      </c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 s="6" t="s">
        <v>177</v>
      </c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 s="3" t="s">
        <v>178</v>
      </c>
    </row>
    <row r="195" spans="1:166" ht="15" customHeight="1" x14ac:dyDescent="0.25">
      <c r="A195" s="9" t="s">
        <v>820</v>
      </c>
      <c r="B195" s="3" t="s">
        <v>166</v>
      </c>
      <c r="C195" s="6">
        <v>4587</v>
      </c>
      <c r="D195"/>
      <c r="E195" s="3" t="s">
        <v>168</v>
      </c>
      <c r="F195" t="s">
        <v>1534</v>
      </c>
      <c r="G195" t="s">
        <v>933</v>
      </c>
      <c r="H195" s="5" t="s">
        <v>169</v>
      </c>
      <c r="I195"/>
      <c r="J195" s="5" t="s">
        <v>267</v>
      </c>
      <c r="K195"/>
      <c r="L195" s="5" t="s">
        <v>268</v>
      </c>
      <c r="M195"/>
      <c r="N195"/>
      <c r="O195"/>
      <c r="P195" s="3" t="s">
        <v>172</v>
      </c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 s="6" t="s">
        <v>173</v>
      </c>
      <c r="AT195" s="3" t="s">
        <v>174</v>
      </c>
      <c r="AU195"/>
      <c r="AV195"/>
      <c r="AW195"/>
      <c r="AX195"/>
      <c r="AY195"/>
      <c r="AZ195"/>
      <c r="BA195"/>
      <c r="BB195"/>
      <c r="BC195" s="3" t="s">
        <v>175</v>
      </c>
      <c r="BD195"/>
      <c r="BE195"/>
      <c r="BF195" s="5" t="s">
        <v>176</v>
      </c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 s="16" t="s">
        <v>177</v>
      </c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 s="3" t="s">
        <v>178</v>
      </c>
    </row>
    <row r="196" spans="1:166" ht="15" customHeight="1" x14ac:dyDescent="0.25">
      <c r="A196" s="9" t="s">
        <v>821</v>
      </c>
      <c r="B196" s="3" t="s">
        <v>166</v>
      </c>
      <c r="C196" s="6">
        <v>4587</v>
      </c>
      <c r="D196"/>
      <c r="E196" s="3" t="s">
        <v>168</v>
      </c>
      <c r="F196" t="s">
        <v>1537</v>
      </c>
      <c r="G196" t="s">
        <v>933</v>
      </c>
      <c r="H196" s="5" t="s">
        <v>169</v>
      </c>
      <c r="I196"/>
      <c r="J196" s="5" t="s">
        <v>269</v>
      </c>
      <c r="K196"/>
      <c r="L196" s="5" t="s">
        <v>270</v>
      </c>
      <c r="M196"/>
      <c r="N196"/>
      <c r="O196"/>
      <c r="P196" s="3" t="s">
        <v>172</v>
      </c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 s="6" t="s">
        <v>173</v>
      </c>
      <c r="AT196" s="3" t="s">
        <v>174</v>
      </c>
      <c r="AU196"/>
      <c r="AV196"/>
      <c r="AW196"/>
      <c r="AX196"/>
      <c r="AY196"/>
      <c r="AZ196"/>
      <c r="BA196"/>
      <c r="BB196"/>
      <c r="BC196" s="3" t="s">
        <v>175</v>
      </c>
      <c r="BD196"/>
      <c r="BE196"/>
      <c r="BF196" s="5" t="s">
        <v>176</v>
      </c>
      <c r="BG196"/>
      <c r="BH196"/>
      <c r="BI196"/>
      <c r="BJ196"/>
      <c r="BK196"/>
      <c r="BL196"/>
      <c r="BM196"/>
      <c r="BN196" s="16" t="s">
        <v>283</v>
      </c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 s="16" t="s">
        <v>284</v>
      </c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 s="16" t="s">
        <v>177</v>
      </c>
      <c r="FI196"/>
      <c r="FJ196" s="3" t="s">
        <v>178</v>
      </c>
    </row>
    <row r="197" spans="1:166" ht="15" customHeight="1" x14ac:dyDescent="0.25">
      <c r="A197" s="9" t="s">
        <v>822</v>
      </c>
      <c r="B197" s="3" t="s">
        <v>166</v>
      </c>
      <c r="C197" s="6">
        <v>4587</v>
      </c>
      <c r="D197"/>
      <c r="E197" s="3" t="s">
        <v>168</v>
      </c>
      <c r="F197" t="s">
        <v>1540</v>
      </c>
      <c r="G197" t="s">
        <v>933</v>
      </c>
      <c r="H197" s="5" t="s">
        <v>169</v>
      </c>
      <c r="I197"/>
      <c r="J197" s="5" t="s">
        <v>271</v>
      </c>
      <c r="K197"/>
      <c r="L197" s="5" t="s">
        <v>272</v>
      </c>
      <c r="M197"/>
      <c r="N197"/>
      <c r="O197"/>
      <c r="P197" s="3" t="s">
        <v>172</v>
      </c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 s="6" t="s">
        <v>173</v>
      </c>
      <c r="AT197" s="3" t="s">
        <v>174</v>
      </c>
      <c r="AU197"/>
      <c r="AV197"/>
      <c r="AW197"/>
      <c r="AX197"/>
      <c r="AY197"/>
      <c r="AZ197"/>
      <c r="BA197"/>
      <c r="BB197"/>
      <c r="BC197" s="3" t="s">
        <v>175</v>
      </c>
      <c r="BD197"/>
      <c r="BE197"/>
      <c r="BF197" s="5" t="s">
        <v>176</v>
      </c>
      <c r="BG197"/>
      <c r="BH197"/>
      <c r="BI197"/>
      <c r="BJ197"/>
      <c r="BK197"/>
      <c r="BL197"/>
      <c r="BM197"/>
      <c r="BN197" s="16" t="s">
        <v>177</v>
      </c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 s="16" t="s">
        <v>284</v>
      </c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 s="3" t="s">
        <v>178</v>
      </c>
    </row>
    <row r="198" spans="1:166" ht="15" customHeight="1" x14ac:dyDescent="0.25">
      <c r="A198" s="9" t="s">
        <v>823</v>
      </c>
      <c r="B198" s="3" t="s">
        <v>166</v>
      </c>
      <c r="C198" s="6">
        <v>4587</v>
      </c>
      <c r="D198"/>
      <c r="E198" s="3" t="s">
        <v>168</v>
      </c>
      <c r="F198" t="s">
        <v>1543</v>
      </c>
      <c r="G198" t="s">
        <v>933</v>
      </c>
      <c r="H198" s="5" t="s">
        <v>169</v>
      </c>
      <c r="I198"/>
      <c r="J198" s="5" t="s">
        <v>273</v>
      </c>
      <c r="K198"/>
      <c r="L198" s="5" t="s">
        <v>274</v>
      </c>
      <c r="M198"/>
      <c r="N198"/>
      <c r="O198"/>
      <c r="P198" s="3" t="s">
        <v>172</v>
      </c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 s="6" t="s">
        <v>173</v>
      </c>
      <c r="AT198" s="3" t="s">
        <v>174</v>
      </c>
      <c r="AU198"/>
      <c r="AV198"/>
      <c r="AW198"/>
      <c r="AX198"/>
      <c r="AY198"/>
      <c r="AZ198"/>
      <c r="BA198"/>
      <c r="BB198"/>
      <c r="BC198" s="3" t="s">
        <v>175</v>
      </c>
      <c r="BD198"/>
      <c r="BE198"/>
      <c r="BF198" s="5" t="s">
        <v>176</v>
      </c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 s="6" t="s">
        <v>177</v>
      </c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 s="3" t="s">
        <v>178</v>
      </c>
    </row>
    <row r="199" spans="1:166" ht="15" customHeight="1" x14ac:dyDescent="0.25">
      <c r="A199" s="15" t="s">
        <v>824</v>
      </c>
      <c r="B199" s="3" t="s">
        <v>166</v>
      </c>
      <c r="C199" s="6">
        <v>4587</v>
      </c>
      <c r="D199"/>
      <c r="E199" s="3" t="s">
        <v>168</v>
      </c>
      <c r="F199" t="s">
        <v>1546</v>
      </c>
      <c r="G199" t="s">
        <v>933</v>
      </c>
      <c r="H199" s="5" t="s">
        <v>169</v>
      </c>
      <c r="I199"/>
      <c r="J199" s="5" t="s">
        <v>275</v>
      </c>
      <c r="K199"/>
      <c r="L199" s="5" t="s">
        <v>276</v>
      </c>
      <c r="M199"/>
      <c r="N199"/>
      <c r="O199"/>
      <c r="P199" s="3" t="s">
        <v>172</v>
      </c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 s="6" t="s">
        <v>173</v>
      </c>
      <c r="AT199" s="3" t="s">
        <v>174</v>
      </c>
      <c r="AU199"/>
      <c r="AV199"/>
      <c r="AW199"/>
      <c r="AX199"/>
      <c r="AY199"/>
      <c r="AZ199"/>
      <c r="BA199"/>
      <c r="BB199"/>
      <c r="BC199" s="3" t="s">
        <v>175</v>
      </c>
      <c r="BD199"/>
      <c r="BE199"/>
      <c r="BF199" s="5" t="s">
        <v>176</v>
      </c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 s="6" t="s">
        <v>177</v>
      </c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 s="3" t="s">
        <v>178</v>
      </c>
    </row>
    <row r="200" spans="1:166" ht="15" customHeight="1" x14ac:dyDescent="0.25">
      <c r="A200" s="15" t="s">
        <v>825</v>
      </c>
      <c r="B200" s="3" t="s">
        <v>166</v>
      </c>
      <c r="C200" s="6">
        <v>4587</v>
      </c>
      <c r="D200"/>
      <c r="E200" s="3" t="s">
        <v>168</v>
      </c>
      <c r="F200" t="s">
        <v>1549</v>
      </c>
      <c r="G200" t="s">
        <v>933</v>
      </c>
      <c r="H200" s="5" t="s">
        <v>169</v>
      </c>
      <c r="I200"/>
      <c r="J200" s="5" t="s">
        <v>277</v>
      </c>
      <c r="K200"/>
      <c r="L200" s="5" t="s">
        <v>278</v>
      </c>
      <c r="M200"/>
      <c r="N200"/>
      <c r="O200"/>
      <c r="P200" s="3" t="s">
        <v>172</v>
      </c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 s="6" t="s">
        <v>173</v>
      </c>
      <c r="AT200" s="3" t="s">
        <v>174</v>
      </c>
      <c r="AU200"/>
      <c r="AV200"/>
      <c r="AW200"/>
      <c r="AX200"/>
      <c r="AY200"/>
      <c r="AZ200"/>
      <c r="BA200"/>
      <c r="BB200"/>
      <c r="BC200" s="3" t="s">
        <v>175</v>
      </c>
      <c r="BD200"/>
      <c r="BE200"/>
      <c r="BF200" s="5" t="s">
        <v>176</v>
      </c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 s="6" t="s">
        <v>177</v>
      </c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 s="3" t="s">
        <v>178</v>
      </c>
    </row>
    <row r="201" spans="1:166" ht="15" customHeight="1" x14ac:dyDescent="0.25">
      <c r="A201" s="15" t="s">
        <v>826</v>
      </c>
      <c r="B201" s="3" t="s">
        <v>166</v>
      </c>
      <c r="C201" s="6">
        <v>4587</v>
      </c>
      <c r="D201"/>
      <c r="E201" s="3" t="s">
        <v>168</v>
      </c>
      <c r="F201" t="s">
        <v>1552</v>
      </c>
      <c r="G201" t="s">
        <v>933</v>
      </c>
      <c r="H201" s="5" t="s">
        <v>169</v>
      </c>
      <c r="I201"/>
      <c r="J201" s="5" t="s">
        <v>279</v>
      </c>
      <c r="K201"/>
      <c r="L201" s="5" t="s">
        <v>280</v>
      </c>
      <c r="M201"/>
      <c r="N201"/>
      <c r="O201"/>
      <c r="P201" s="3" t="s">
        <v>172</v>
      </c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 s="6" t="s">
        <v>173</v>
      </c>
      <c r="AT201" s="3" t="s">
        <v>174</v>
      </c>
      <c r="AU201"/>
      <c r="AV201"/>
      <c r="AW201"/>
      <c r="AX201"/>
      <c r="AY201"/>
      <c r="AZ201"/>
      <c r="BA201"/>
      <c r="BB201"/>
      <c r="BC201" s="3" t="s">
        <v>175</v>
      </c>
      <c r="BD201"/>
      <c r="BE201"/>
      <c r="BF201" s="5" t="s">
        <v>176</v>
      </c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 s="6" t="s">
        <v>177</v>
      </c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 s="3" t="s">
        <v>178</v>
      </c>
    </row>
    <row r="202" spans="1:166" ht="15" customHeight="1" x14ac:dyDescent="0.25">
      <c r="A202" s="9" t="s">
        <v>827</v>
      </c>
      <c r="B202" s="3" t="s">
        <v>166</v>
      </c>
      <c r="C202" s="6">
        <v>4587</v>
      </c>
      <c r="D202"/>
      <c r="E202" s="3" t="s">
        <v>168</v>
      </c>
      <c r="F202" t="s">
        <v>1555</v>
      </c>
      <c r="G202" t="s">
        <v>933</v>
      </c>
      <c r="H202" s="5" t="s">
        <v>169</v>
      </c>
      <c r="I202"/>
      <c r="J202" s="5" t="s">
        <v>281</v>
      </c>
      <c r="K202"/>
      <c r="L202" s="5" t="s">
        <v>282</v>
      </c>
      <c r="M202"/>
      <c r="N202"/>
      <c r="O202"/>
      <c r="P202" s="3" t="s">
        <v>172</v>
      </c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 s="6" t="s">
        <v>173</v>
      </c>
      <c r="AT202" s="3" t="s">
        <v>174</v>
      </c>
      <c r="AU202"/>
      <c r="AV202"/>
      <c r="AW202"/>
      <c r="AX202"/>
      <c r="AY202"/>
      <c r="AZ202"/>
      <c r="BA202"/>
      <c r="BB202"/>
      <c r="BC202" s="3" t="s">
        <v>175</v>
      </c>
      <c r="BD202"/>
      <c r="BE202"/>
      <c r="BF202" s="5" t="s">
        <v>176</v>
      </c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 s="6" t="s">
        <v>177</v>
      </c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 s="3" t="s">
        <v>178</v>
      </c>
    </row>
    <row r="203" spans="1:166" ht="15" customHeight="1" x14ac:dyDescent="0.25">
      <c r="A203" s="27" t="s">
        <v>899</v>
      </c>
      <c r="B203" s="3" t="s">
        <v>166</v>
      </c>
      <c r="C203" s="6">
        <v>4587</v>
      </c>
      <c r="D203"/>
      <c r="E203" s="3" t="s">
        <v>168</v>
      </c>
      <c r="F203"/>
      <c r="G203" t="s">
        <v>933</v>
      </c>
      <c r="H203" s="5" t="s">
        <v>169</v>
      </c>
      <c r="I203"/>
      <c r="J203" s="5" t="s">
        <v>285</v>
      </c>
      <c r="K203"/>
      <c r="L203" s="5" t="s">
        <v>286</v>
      </c>
      <c r="M203"/>
      <c r="N203"/>
      <c r="O203"/>
      <c r="P203" s="3" t="s">
        <v>172</v>
      </c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 s="6" t="s">
        <v>173</v>
      </c>
      <c r="AT203" s="3" t="s">
        <v>174</v>
      </c>
      <c r="AU203"/>
      <c r="AV203"/>
      <c r="AW203"/>
      <c r="AX203"/>
      <c r="AY203"/>
      <c r="AZ203"/>
      <c r="BA203"/>
      <c r="BB203"/>
      <c r="BC203" s="3" t="s">
        <v>175</v>
      </c>
      <c r="BD203"/>
      <c r="BE203"/>
      <c r="BF203" s="5" t="s">
        <v>176</v>
      </c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 s="6" t="s">
        <v>177</v>
      </c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 s="3" t="s">
        <v>178</v>
      </c>
    </row>
    <row r="204" spans="1:166" ht="15" customHeight="1" x14ac:dyDescent="0.25">
      <c r="A204" s="15" t="s">
        <v>828</v>
      </c>
      <c r="B204" s="3" t="s">
        <v>166</v>
      </c>
      <c r="C204" s="6">
        <v>4587</v>
      </c>
      <c r="D204"/>
      <c r="E204" s="3" t="s">
        <v>168</v>
      </c>
      <c r="F204" t="s">
        <v>1705</v>
      </c>
      <c r="G204" t="s">
        <v>933</v>
      </c>
      <c r="H204" s="5" t="s">
        <v>169</v>
      </c>
      <c r="I204"/>
      <c r="J204" s="5" t="s">
        <v>287</v>
      </c>
      <c r="K204"/>
      <c r="L204" s="5" t="s">
        <v>288</v>
      </c>
      <c r="M204"/>
      <c r="N204"/>
      <c r="O204"/>
      <c r="P204" s="3" t="s">
        <v>172</v>
      </c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 s="6" t="s">
        <v>173</v>
      </c>
      <c r="AT204" s="3" t="s">
        <v>174</v>
      </c>
      <c r="AU204"/>
      <c r="AV204"/>
      <c r="AW204"/>
      <c r="AX204"/>
      <c r="AY204"/>
      <c r="AZ204"/>
      <c r="BA204"/>
      <c r="BB204"/>
      <c r="BC204" s="3" t="s">
        <v>175</v>
      </c>
      <c r="BD204"/>
      <c r="BE204"/>
      <c r="BF204" s="5" t="s">
        <v>176</v>
      </c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 s="6" t="s">
        <v>177</v>
      </c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 s="3" t="s">
        <v>178</v>
      </c>
    </row>
    <row r="205" spans="1:166" ht="15" customHeight="1" x14ac:dyDescent="0.25">
      <c r="A205" s="15" t="s">
        <v>829</v>
      </c>
      <c r="B205" s="3" t="s">
        <v>166</v>
      </c>
      <c r="C205" s="6">
        <v>4587</v>
      </c>
      <c r="D205"/>
      <c r="E205" s="3" t="s">
        <v>168</v>
      </c>
      <c r="F205" t="s">
        <v>1709</v>
      </c>
      <c r="G205" t="s">
        <v>933</v>
      </c>
      <c r="H205" s="5" t="s">
        <v>169</v>
      </c>
      <c r="I205"/>
      <c r="J205" s="5" t="s">
        <v>289</v>
      </c>
      <c r="K205"/>
      <c r="L205" s="5" t="s">
        <v>290</v>
      </c>
      <c r="M205"/>
      <c r="N205"/>
      <c r="O205"/>
      <c r="P205" s="3" t="s">
        <v>172</v>
      </c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 s="6" t="s">
        <v>173</v>
      </c>
      <c r="AT205" s="3" t="s">
        <v>174</v>
      </c>
      <c r="AU205"/>
      <c r="AV205"/>
      <c r="AW205"/>
      <c r="AX205"/>
      <c r="AY205"/>
      <c r="AZ205"/>
      <c r="BA205"/>
      <c r="BB205"/>
      <c r="BC205" s="3" t="s">
        <v>175</v>
      </c>
      <c r="BD205"/>
      <c r="BE205"/>
      <c r="BF205" s="5" t="s">
        <v>176</v>
      </c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 s="6" t="s">
        <v>177</v>
      </c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 s="3" t="s">
        <v>178</v>
      </c>
    </row>
    <row r="206" spans="1:166" ht="15" customHeight="1" x14ac:dyDescent="0.25">
      <c r="A206" s="25" t="s">
        <v>830</v>
      </c>
      <c r="B206" s="26" t="s">
        <v>166</v>
      </c>
      <c r="C206" s="6">
        <v>4587</v>
      </c>
      <c r="D206"/>
      <c r="E206" s="26" t="s">
        <v>168</v>
      </c>
      <c r="F206" t="s">
        <v>1713</v>
      </c>
      <c r="G206" t="s">
        <v>933</v>
      </c>
      <c r="H206" s="5" t="s">
        <v>169</v>
      </c>
      <c r="I206"/>
      <c r="J206" s="5" t="s">
        <v>291</v>
      </c>
      <c r="K206"/>
      <c r="L206" s="5" t="s">
        <v>292</v>
      </c>
      <c r="M206"/>
      <c r="N206"/>
      <c r="O206"/>
      <c r="P206" s="3" t="s">
        <v>172</v>
      </c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 s="6" t="s">
        <v>173</v>
      </c>
      <c r="AT206" s="3" t="s">
        <v>174</v>
      </c>
      <c r="AU206"/>
      <c r="AV206"/>
      <c r="AW206"/>
      <c r="AX206"/>
      <c r="AY206"/>
      <c r="AZ206"/>
      <c r="BA206"/>
      <c r="BB206"/>
      <c r="BC206" s="3" t="s">
        <v>175</v>
      </c>
      <c r="BD206"/>
      <c r="BE206"/>
      <c r="BF206" s="5" t="s">
        <v>176</v>
      </c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 s="6" t="s">
        <v>177</v>
      </c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 s="3" t="s">
        <v>178</v>
      </c>
    </row>
    <row r="207" spans="1:166" ht="15" customHeight="1" x14ac:dyDescent="0.25">
      <c r="A207" s="15" t="s">
        <v>761</v>
      </c>
      <c r="B207" s="3" t="s">
        <v>166</v>
      </c>
      <c r="C207" s="6">
        <v>4587</v>
      </c>
      <c r="D207"/>
      <c r="E207" s="3" t="s">
        <v>168</v>
      </c>
      <c r="F207" t="s">
        <v>1717</v>
      </c>
      <c r="G207" t="s">
        <v>933</v>
      </c>
      <c r="H207" s="5" t="s">
        <v>169</v>
      </c>
      <c r="I207"/>
      <c r="J207" s="5" t="s">
        <v>293</v>
      </c>
      <c r="K207"/>
      <c r="L207" s="5" t="s">
        <v>294</v>
      </c>
      <c r="M207"/>
      <c r="N207"/>
      <c r="O207"/>
      <c r="P207" s="3" t="s">
        <v>172</v>
      </c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 s="6" t="s">
        <v>173</v>
      </c>
      <c r="AT207" s="3" t="s">
        <v>174</v>
      </c>
      <c r="AU207"/>
      <c r="AV207"/>
      <c r="AW207"/>
      <c r="AX207"/>
      <c r="AY207"/>
      <c r="AZ207"/>
      <c r="BA207"/>
      <c r="BB207"/>
      <c r="BC207" s="3" t="s">
        <v>175</v>
      </c>
      <c r="BD207"/>
      <c r="BE207"/>
      <c r="BF207" s="5" t="s">
        <v>176</v>
      </c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 s="6" t="s">
        <v>177</v>
      </c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 s="3" t="s">
        <v>178</v>
      </c>
    </row>
    <row r="208" spans="1:166" ht="15" customHeight="1" x14ac:dyDescent="0.25">
      <c r="A208" s="9" t="s">
        <v>762</v>
      </c>
      <c r="B208" s="3" t="s">
        <v>166</v>
      </c>
      <c r="C208" s="6">
        <v>4587</v>
      </c>
      <c r="D208"/>
      <c r="E208" s="3" t="s">
        <v>168</v>
      </c>
      <c r="F208" t="s">
        <v>1721</v>
      </c>
      <c r="G208" t="s">
        <v>933</v>
      </c>
      <c r="H208" s="5" t="s">
        <v>169</v>
      </c>
      <c r="I208"/>
      <c r="J208" s="5" t="s">
        <v>913</v>
      </c>
      <c r="K208"/>
      <c r="L208" s="5" t="s">
        <v>920</v>
      </c>
      <c r="M208"/>
      <c r="N208"/>
      <c r="O208"/>
      <c r="P208" s="3" t="s">
        <v>172</v>
      </c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 s="6" t="s">
        <v>173</v>
      </c>
      <c r="AT208" s="3" t="s">
        <v>174</v>
      </c>
      <c r="AU208"/>
      <c r="AV208"/>
      <c r="AW208"/>
      <c r="AX208"/>
      <c r="AY208"/>
      <c r="AZ208"/>
      <c r="BA208"/>
      <c r="BB208"/>
      <c r="BC208" s="3" t="s">
        <v>175</v>
      </c>
      <c r="BD208"/>
      <c r="BE208"/>
      <c r="BF208" s="5" t="s">
        <v>176</v>
      </c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 s="6" t="s">
        <v>177</v>
      </c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 s="8" t="s">
        <v>178</v>
      </c>
    </row>
    <row r="209" spans="1:166" ht="15" customHeight="1" x14ac:dyDescent="0.25">
      <c r="A209" s="9" t="s">
        <v>763</v>
      </c>
      <c r="B209" s="3" t="s">
        <v>166</v>
      </c>
      <c r="C209" s="6">
        <v>4587</v>
      </c>
      <c r="D209"/>
      <c r="E209" s="3" t="s">
        <v>168</v>
      </c>
      <c r="F209" t="s">
        <v>1725</v>
      </c>
      <c r="G209" t="s">
        <v>933</v>
      </c>
      <c r="H209" s="5" t="s">
        <v>169</v>
      </c>
      <c r="I209"/>
      <c r="J209" s="5" t="s">
        <v>295</v>
      </c>
      <c r="K209"/>
      <c r="L209" s="5" t="s">
        <v>296</v>
      </c>
      <c r="M209"/>
      <c r="N209"/>
      <c r="O209"/>
      <c r="P209" s="3" t="s">
        <v>172</v>
      </c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 s="6" t="s">
        <v>173</v>
      </c>
      <c r="AT209" s="3" t="s">
        <v>174</v>
      </c>
      <c r="AU209"/>
      <c r="AV209"/>
      <c r="AW209"/>
      <c r="AX209"/>
      <c r="AY209"/>
      <c r="AZ209"/>
      <c r="BA209"/>
      <c r="BB209"/>
      <c r="BC209" s="3" t="s">
        <v>175</v>
      </c>
      <c r="BD209"/>
      <c r="BE209"/>
      <c r="BF209" s="5" t="s">
        <v>176</v>
      </c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 s="6" t="s">
        <v>177</v>
      </c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 s="8" t="s">
        <v>178</v>
      </c>
    </row>
    <row r="210" spans="1:166" ht="15" customHeight="1" x14ac:dyDescent="0.25">
      <c r="A210" s="9" t="s">
        <v>764</v>
      </c>
      <c r="B210" s="3" t="s">
        <v>166</v>
      </c>
      <c r="C210" s="6">
        <v>4587</v>
      </c>
      <c r="D210"/>
      <c r="E210" s="3" t="s">
        <v>168</v>
      </c>
      <c r="F210" t="s">
        <v>1729</v>
      </c>
      <c r="G210" t="s">
        <v>933</v>
      </c>
      <c r="H210" s="5" t="s">
        <v>169</v>
      </c>
      <c r="I210"/>
      <c r="J210" s="5" t="s">
        <v>297</v>
      </c>
      <c r="K210"/>
      <c r="L210" s="5" t="s">
        <v>298</v>
      </c>
      <c r="M210"/>
      <c r="N210"/>
      <c r="O210"/>
      <c r="P210" s="3" t="s">
        <v>172</v>
      </c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 s="6" t="s">
        <v>173</v>
      </c>
      <c r="AT210" s="3" t="s">
        <v>174</v>
      </c>
      <c r="AU210"/>
      <c r="AV210"/>
      <c r="AW210"/>
      <c r="AX210"/>
      <c r="AY210"/>
      <c r="AZ210"/>
      <c r="BA210"/>
      <c r="BB210"/>
      <c r="BC210" s="3" t="s">
        <v>175</v>
      </c>
      <c r="BD210"/>
      <c r="BE210"/>
      <c r="BF210" s="5" t="s">
        <v>176</v>
      </c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 s="6" t="s">
        <v>177</v>
      </c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 s="8" t="s">
        <v>178</v>
      </c>
    </row>
    <row r="211" spans="1:166" ht="15" customHeight="1" x14ac:dyDescent="0.25">
      <c r="A211" s="9" t="s">
        <v>765</v>
      </c>
      <c r="B211" s="3" t="s">
        <v>166</v>
      </c>
      <c r="C211" s="6">
        <v>4587</v>
      </c>
      <c r="D211"/>
      <c r="E211" s="3" t="s">
        <v>168</v>
      </c>
      <c r="F211" t="s">
        <v>1733</v>
      </c>
      <c r="G211" t="s">
        <v>933</v>
      </c>
      <c r="H211" s="5" t="s">
        <v>169</v>
      </c>
      <c r="I211"/>
      <c r="J211" s="5" t="s">
        <v>299</v>
      </c>
      <c r="K211"/>
      <c r="L211" s="5" t="s">
        <v>300</v>
      </c>
      <c r="M211"/>
      <c r="N211"/>
      <c r="O211"/>
      <c r="P211" s="3" t="s">
        <v>172</v>
      </c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 s="6" t="s">
        <v>173</v>
      </c>
      <c r="AT211" s="3" t="s">
        <v>174</v>
      </c>
      <c r="AU211"/>
      <c r="AV211"/>
      <c r="AW211"/>
      <c r="AX211"/>
      <c r="AY211"/>
      <c r="AZ211"/>
      <c r="BA211"/>
      <c r="BB211"/>
      <c r="BC211" s="3" t="s">
        <v>175</v>
      </c>
      <c r="BD211"/>
      <c r="BE211"/>
      <c r="BF211" s="5" t="s">
        <v>176</v>
      </c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 s="6" t="s">
        <v>177</v>
      </c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 s="8" t="s">
        <v>178</v>
      </c>
    </row>
    <row r="212" spans="1:166" ht="15" customHeight="1" x14ac:dyDescent="0.25">
      <c r="A212" s="9" t="s">
        <v>766</v>
      </c>
      <c r="B212" s="3" t="s">
        <v>166</v>
      </c>
      <c r="C212" s="6">
        <v>4587</v>
      </c>
      <c r="D212"/>
      <c r="E212" s="3" t="s">
        <v>168</v>
      </c>
      <c r="F212" t="s">
        <v>1737</v>
      </c>
      <c r="G212" t="s">
        <v>933</v>
      </c>
      <c r="H212" s="5" t="s">
        <v>169</v>
      </c>
      <c r="I212"/>
      <c r="J212" s="5" t="s">
        <v>302</v>
      </c>
      <c r="K212"/>
      <c r="L212" s="5" t="s">
        <v>303</v>
      </c>
      <c r="M212"/>
      <c r="N212"/>
      <c r="O212"/>
      <c r="P212" s="3" t="s">
        <v>172</v>
      </c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 s="6" t="s">
        <v>173</v>
      </c>
      <c r="AT212" s="3" t="s">
        <v>174</v>
      </c>
      <c r="AU212"/>
      <c r="AV212"/>
      <c r="AW212"/>
      <c r="AX212"/>
      <c r="AY212"/>
      <c r="AZ212"/>
      <c r="BA212"/>
      <c r="BB212"/>
      <c r="BC212" s="3" t="s">
        <v>175</v>
      </c>
      <c r="BD212"/>
      <c r="BE212"/>
      <c r="BF212" s="5" t="s">
        <v>176</v>
      </c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 s="6" t="s">
        <v>177</v>
      </c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 s="8" t="s">
        <v>178</v>
      </c>
    </row>
    <row r="213" spans="1:166" ht="15" customHeight="1" x14ac:dyDescent="0.25">
      <c r="A213" s="9" t="s">
        <v>767</v>
      </c>
      <c r="B213" s="3" t="s">
        <v>166</v>
      </c>
      <c r="C213" s="6">
        <v>4587</v>
      </c>
      <c r="D213"/>
      <c r="E213" s="3" t="s">
        <v>168</v>
      </c>
      <c r="F213" t="s">
        <v>1741</v>
      </c>
      <c r="G213" t="s">
        <v>933</v>
      </c>
      <c r="H213" s="5" t="s">
        <v>169</v>
      </c>
      <c r="I213"/>
      <c r="J213" s="5" t="s">
        <v>305</v>
      </c>
      <c r="K213"/>
      <c r="L213" s="5" t="s">
        <v>306</v>
      </c>
      <c r="M213"/>
      <c r="N213"/>
      <c r="O213"/>
      <c r="P213" s="3" t="s">
        <v>172</v>
      </c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 s="6" t="s">
        <v>173</v>
      </c>
      <c r="AT213" s="3" t="s">
        <v>174</v>
      </c>
      <c r="AU213"/>
      <c r="AV213"/>
      <c r="AW213"/>
      <c r="AX213"/>
      <c r="AY213"/>
      <c r="AZ213"/>
      <c r="BA213"/>
      <c r="BB213"/>
      <c r="BC213" s="3" t="s">
        <v>175</v>
      </c>
      <c r="BD213"/>
      <c r="BE213"/>
      <c r="BF213" s="5" t="s">
        <v>176</v>
      </c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 s="6" t="s">
        <v>177</v>
      </c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 s="8" t="s">
        <v>178</v>
      </c>
    </row>
    <row r="214" spans="1:166" ht="15" customHeight="1" x14ac:dyDescent="0.25">
      <c r="A214" s="9" t="s">
        <v>768</v>
      </c>
      <c r="B214" s="3" t="s">
        <v>166</v>
      </c>
      <c r="C214" s="6">
        <v>4587</v>
      </c>
      <c r="D214"/>
      <c r="E214" s="3" t="s">
        <v>168</v>
      </c>
      <c r="F214" t="s">
        <v>1745</v>
      </c>
      <c r="G214" t="s">
        <v>933</v>
      </c>
      <c r="H214" s="5" t="s">
        <v>169</v>
      </c>
      <c r="I214"/>
      <c r="J214" s="5" t="s">
        <v>308</v>
      </c>
      <c r="K214"/>
      <c r="L214" s="5" t="s">
        <v>309</v>
      </c>
      <c r="M214"/>
      <c r="N214"/>
      <c r="O214"/>
      <c r="P214" s="3" t="s">
        <v>172</v>
      </c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 s="6" t="s">
        <v>173</v>
      </c>
      <c r="AT214" s="3" t="s">
        <v>174</v>
      </c>
      <c r="AU214"/>
      <c r="AV214"/>
      <c r="AW214"/>
      <c r="AX214"/>
      <c r="AY214"/>
      <c r="AZ214"/>
      <c r="BA214"/>
      <c r="BB214"/>
      <c r="BC214" s="3" t="s">
        <v>175</v>
      </c>
      <c r="BD214"/>
      <c r="BE214"/>
      <c r="BF214" s="5" t="s">
        <v>176</v>
      </c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 s="6" t="s">
        <v>177</v>
      </c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 s="8" t="s">
        <v>178</v>
      </c>
    </row>
    <row r="215" spans="1:166" ht="15" customHeight="1" x14ac:dyDescent="0.25">
      <c r="A215" s="9" t="s">
        <v>769</v>
      </c>
      <c r="B215" s="3" t="s">
        <v>166</v>
      </c>
      <c r="C215" s="6">
        <v>4587</v>
      </c>
      <c r="D215"/>
      <c r="E215" s="3" t="s">
        <v>168</v>
      </c>
      <c r="F215" t="s">
        <v>1749</v>
      </c>
      <c r="G215" t="s">
        <v>933</v>
      </c>
      <c r="H215" s="5" t="s">
        <v>169</v>
      </c>
      <c r="I215"/>
      <c r="J215" s="5" t="s">
        <v>311</v>
      </c>
      <c r="K215"/>
      <c r="L215" s="5" t="s">
        <v>312</v>
      </c>
      <c r="M215"/>
      <c r="N215"/>
      <c r="O215"/>
      <c r="P215" s="3" t="s">
        <v>172</v>
      </c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 s="6" t="s">
        <v>173</v>
      </c>
      <c r="AT215" s="3" t="s">
        <v>174</v>
      </c>
      <c r="AU215"/>
      <c r="AV215"/>
      <c r="AW215"/>
      <c r="AX215"/>
      <c r="AY215"/>
      <c r="AZ215"/>
      <c r="BA215"/>
      <c r="BB215"/>
      <c r="BC215" s="3" t="s">
        <v>175</v>
      </c>
      <c r="BD215"/>
      <c r="BE215"/>
      <c r="BF215" s="5" t="s">
        <v>176</v>
      </c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 s="6" t="s">
        <v>177</v>
      </c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 s="8" t="s">
        <v>178</v>
      </c>
    </row>
    <row r="216" spans="1:166" ht="15" customHeight="1" x14ac:dyDescent="0.25">
      <c r="A216" s="9" t="s">
        <v>770</v>
      </c>
      <c r="B216" s="3" t="s">
        <v>166</v>
      </c>
      <c r="C216" s="6">
        <v>4587</v>
      </c>
      <c r="D216"/>
      <c r="E216" s="3" t="s">
        <v>168</v>
      </c>
      <c r="F216" t="s">
        <v>1753</v>
      </c>
      <c r="G216" t="s">
        <v>933</v>
      </c>
      <c r="H216" s="5" t="s">
        <v>169</v>
      </c>
      <c r="I216"/>
      <c r="J216" s="5" t="s">
        <v>314</v>
      </c>
      <c r="K216"/>
      <c r="L216" s="5" t="s">
        <v>315</v>
      </c>
      <c r="M216"/>
      <c r="N216"/>
      <c r="O216"/>
      <c r="P216" s="3" t="s">
        <v>172</v>
      </c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 s="6" t="s">
        <v>173</v>
      </c>
      <c r="AT216" s="3" t="s">
        <v>174</v>
      </c>
      <c r="AU216"/>
      <c r="AV216"/>
      <c r="AW216"/>
      <c r="AX216"/>
      <c r="AY216"/>
      <c r="AZ216"/>
      <c r="BA216"/>
      <c r="BB216"/>
      <c r="BC216" s="3" t="s">
        <v>175</v>
      </c>
      <c r="BD216"/>
      <c r="BE216"/>
      <c r="BF216" s="5" t="s">
        <v>176</v>
      </c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 s="6" t="s">
        <v>177</v>
      </c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 s="8" t="s">
        <v>178</v>
      </c>
    </row>
    <row r="217" spans="1:166" ht="15" customHeight="1" x14ac:dyDescent="0.25">
      <c r="A217" s="9" t="s">
        <v>771</v>
      </c>
      <c r="B217" s="3" t="s">
        <v>166</v>
      </c>
      <c r="C217" s="6">
        <v>4587</v>
      </c>
      <c r="D217"/>
      <c r="E217" s="3" t="s">
        <v>168</v>
      </c>
      <c r="F217" t="s">
        <v>1757</v>
      </c>
      <c r="G217" t="s">
        <v>933</v>
      </c>
      <c r="H217" s="5" t="s">
        <v>169</v>
      </c>
      <c r="I217"/>
      <c r="J217" s="5" t="s">
        <v>317</v>
      </c>
      <c r="K217"/>
      <c r="L217" s="5" t="s">
        <v>318</v>
      </c>
      <c r="M217"/>
      <c r="N217"/>
      <c r="O217"/>
      <c r="P217" s="3" t="s">
        <v>172</v>
      </c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 s="6" t="s">
        <v>173</v>
      </c>
      <c r="AT217" s="3" t="s">
        <v>174</v>
      </c>
      <c r="AU217"/>
      <c r="AV217"/>
      <c r="AW217"/>
      <c r="AX217"/>
      <c r="AY217"/>
      <c r="AZ217"/>
      <c r="BA217"/>
      <c r="BB217"/>
      <c r="BC217" s="3" t="s">
        <v>175</v>
      </c>
      <c r="BD217"/>
      <c r="BE217"/>
      <c r="BF217" s="5" t="s">
        <v>176</v>
      </c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 s="6" t="s">
        <v>177</v>
      </c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 s="8" t="s">
        <v>178</v>
      </c>
    </row>
    <row r="218" spans="1:166" ht="15" customHeight="1" x14ac:dyDescent="0.25">
      <c r="A218" s="9" t="s">
        <v>772</v>
      </c>
      <c r="B218" s="3" t="s">
        <v>166</v>
      </c>
      <c r="C218" s="6">
        <v>4587</v>
      </c>
      <c r="D218"/>
      <c r="E218" s="3" t="s">
        <v>168</v>
      </c>
      <c r="F218" t="s">
        <v>1761</v>
      </c>
      <c r="G218" t="s">
        <v>933</v>
      </c>
      <c r="H218" s="5" t="s">
        <v>169</v>
      </c>
      <c r="I218"/>
      <c r="J218" s="5" t="s">
        <v>320</v>
      </c>
      <c r="K218"/>
      <c r="L218" s="5" t="s">
        <v>321</v>
      </c>
      <c r="M218"/>
      <c r="N218"/>
      <c r="O218"/>
      <c r="P218" s="3" t="s">
        <v>172</v>
      </c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 s="6" t="s">
        <v>173</v>
      </c>
      <c r="AT218" s="3" t="s">
        <v>174</v>
      </c>
      <c r="AU218"/>
      <c r="AV218"/>
      <c r="AW218"/>
      <c r="AX218"/>
      <c r="AY218"/>
      <c r="AZ218"/>
      <c r="BA218"/>
      <c r="BB218"/>
      <c r="BC218" s="3" t="s">
        <v>175</v>
      </c>
      <c r="BD218"/>
      <c r="BE218"/>
      <c r="BF218" s="5" t="s">
        <v>176</v>
      </c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 s="6" t="s">
        <v>177</v>
      </c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 s="8" t="s">
        <v>178</v>
      </c>
    </row>
    <row r="219" spans="1:166" ht="15" customHeight="1" x14ac:dyDescent="0.25">
      <c r="A219" s="9" t="s">
        <v>831</v>
      </c>
      <c r="B219" s="3" t="s">
        <v>166</v>
      </c>
      <c r="C219" s="6">
        <v>4587</v>
      </c>
      <c r="D219"/>
      <c r="E219" s="3" t="s">
        <v>373</v>
      </c>
      <c r="F219" t="s">
        <v>1618</v>
      </c>
      <c r="G219" t="s">
        <v>933</v>
      </c>
      <c r="H219" s="5" t="s">
        <v>169</v>
      </c>
      <c r="I219"/>
      <c r="J219" s="5" t="s">
        <v>323</v>
      </c>
      <c r="K219"/>
      <c r="L219" s="5" t="s">
        <v>324</v>
      </c>
      <c r="M219"/>
      <c r="N219"/>
      <c r="O219"/>
      <c r="P219" s="3" t="s">
        <v>172</v>
      </c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 s="6" t="s">
        <v>173</v>
      </c>
      <c r="AT219" s="3" t="s">
        <v>174</v>
      </c>
      <c r="AU219"/>
      <c r="AV219"/>
      <c r="AW219"/>
      <c r="AX219"/>
      <c r="AY219"/>
      <c r="AZ219"/>
      <c r="BA219"/>
      <c r="BB219"/>
      <c r="BC219" s="18" t="s">
        <v>376</v>
      </c>
      <c r="BD219"/>
      <c r="BE219"/>
      <c r="BF219" s="5" t="s">
        <v>176</v>
      </c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 s="6" t="s">
        <v>177</v>
      </c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 s="3" t="s">
        <v>178</v>
      </c>
    </row>
    <row r="220" spans="1:166" ht="15" customHeight="1" x14ac:dyDescent="0.25">
      <c r="A220" s="9" t="s">
        <v>832</v>
      </c>
      <c r="B220" s="3" t="s">
        <v>166</v>
      </c>
      <c r="C220" s="6">
        <v>4587</v>
      </c>
      <c r="D220"/>
      <c r="E220" s="3" t="s">
        <v>373</v>
      </c>
      <c r="F220" t="s">
        <v>1621</v>
      </c>
      <c r="G220" t="s">
        <v>933</v>
      </c>
      <c r="H220" s="5" t="s">
        <v>169</v>
      </c>
      <c r="I220"/>
      <c r="J220" s="5" t="s">
        <v>326</v>
      </c>
      <c r="K220"/>
      <c r="L220" s="5" t="s">
        <v>327</v>
      </c>
      <c r="M220"/>
      <c r="N220"/>
      <c r="O220"/>
      <c r="P220" s="3" t="s">
        <v>172</v>
      </c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 s="6" t="s">
        <v>173</v>
      </c>
      <c r="AT220" s="3" t="s">
        <v>174</v>
      </c>
      <c r="AU220"/>
      <c r="AV220"/>
      <c r="AW220"/>
      <c r="AX220"/>
      <c r="AY220"/>
      <c r="AZ220"/>
      <c r="BA220"/>
      <c r="BB220"/>
      <c r="BC220" s="18" t="s">
        <v>284</v>
      </c>
      <c r="BD220"/>
      <c r="BE220"/>
      <c r="BF220" s="5" t="s">
        <v>176</v>
      </c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 s="6" t="s">
        <v>177</v>
      </c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 s="3" t="s">
        <v>178</v>
      </c>
    </row>
    <row r="221" spans="1:166" ht="15" customHeight="1" x14ac:dyDescent="0.25">
      <c r="A221" s="9" t="s">
        <v>833</v>
      </c>
      <c r="B221" s="3" t="s">
        <v>166</v>
      </c>
      <c r="C221" s="6">
        <v>4587</v>
      </c>
      <c r="D221"/>
      <c r="E221" s="19" t="s">
        <v>379</v>
      </c>
      <c r="F221" t="s">
        <v>1624</v>
      </c>
      <c r="G221" t="s">
        <v>933</v>
      </c>
      <c r="H221" s="5" t="s">
        <v>169</v>
      </c>
      <c r="I221"/>
      <c r="J221" s="5" t="s">
        <v>329</v>
      </c>
      <c r="K221"/>
      <c r="L221" s="5" t="s">
        <v>330</v>
      </c>
      <c r="M221"/>
      <c r="N221"/>
      <c r="O221"/>
      <c r="P221" s="3" t="s">
        <v>172</v>
      </c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 s="6" t="s">
        <v>173</v>
      </c>
      <c r="AT221" s="3" t="s">
        <v>174</v>
      </c>
      <c r="AU221"/>
      <c r="AV221"/>
      <c r="AW221"/>
      <c r="AX221"/>
      <c r="AY221"/>
      <c r="AZ221"/>
      <c r="BA221"/>
      <c r="BB221"/>
      <c r="BC221" s="3" t="s">
        <v>175</v>
      </c>
      <c r="BD221"/>
      <c r="BE221"/>
      <c r="BF221" s="5" t="s">
        <v>176</v>
      </c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 s="6" t="s">
        <v>177</v>
      </c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 s="3" t="s">
        <v>178</v>
      </c>
    </row>
    <row r="222" spans="1:166" ht="15" customHeight="1" x14ac:dyDescent="0.25">
      <c r="A222" s="9" t="s">
        <v>834</v>
      </c>
      <c r="B222" s="3" t="s">
        <v>166</v>
      </c>
      <c r="C222" s="6">
        <v>4587</v>
      </c>
      <c r="D222"/>
      <c r="E222" s="19" t="s">
        <v>284</v>
      </c>
      <c r="F222" t="s">
        <v>1627</v>
      </c>
      <c r="G222" t="s">
        <v>933</v>
      </c>
      <c r="H222" s="5" t="s">
        <v>169</v>
      </c>
      <c r="I222"/>
      <c r="J222" s="5" t="s">
        <v>332</v>
      </c>
      <c r="K222"/>
      <c r="L222" s="5" t="s">
        <v>333</v>
      </c>
      <c r="M222"/>
      <c r="N222"/>
      <c r="O222"/>
      <c r="P222" s="3" t="s">
        <v>172</v>
      </c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 s="6" t="s">
        <v>173</v>
      </c>
      <c r="AT222" s="3" t="s">
        <v>174</v>
      </c>
      <c r="AU222"/>
      <c r="AV222"/>
      <c r="AW222"/>
      <c r="AX222"/>
      <c r="AY222"/>
      <c r="AZ222"/>
      <c r="BA222"/>
      <c r="BB222"/>
      <c r="BC222" s="3" t="s">
        <v>175</v>
      </c>
      <c r="BD222"/>
      <c r="BE222"/>
      <c r="BF222" s="5" t="s">
        <v>176</v>
      </c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 s="6" t="s">
        <v>177</v>
      </c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 s="3" t="s">
        <v>178</v>
      </c>
    </row>
    <row r="223" spans="1:166" ht="15" customHeight="1" x14ac:dyDescent="0.25">
      <c r="A223" s="9" t="s">
        <v>835</v>
      </c>
      <c r="B223" s="3" t="s">
        <v>166</v>
      </c>
      <c r="C223" s="6">
        <v>4587</v>
      </c>
      <c r="D223"/>
      <c r="E223" s="8" t="s">
        <v>373</v>
      </c>
      <c r="F223" t="s">
        <v>1630</v>
      </c>
      <c r="G223" t="s">
        <v>933</v>
      </c>
      <c r="H223" s="5" t="s">
        <v>169</v>
      </c>
      <c r="I223"/>
      <c r="J223" s="5" t="s">
        <v>335</v>
      </c>
      <c r="K223"/>
      <c r="L223" s="5" t="s">
        <v>336</v>
      </c>
      <c r="M223"/>
      <c r="N223"/>
      <c r="O223"/>
      <c r="P223" s="3" t="s">
        <v>172</v>
      </c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 s="6" t="s">
        <v>173</v>
      </c>
      <c r="AT223" s="3" t="s">
        <v>174</v>
      </c>
      <c r="AU223"/>
      <c r="AV223"/>
      <c r="AW223"/>
      <c r="AX223"/>
      <c r="AY223"/>
      <c r="AZ223"/>
      <c r="BA223"/>
      <c r="BB223"/>
      <c r="BC223" s="3" t="s">
        <v>175</v>
      </c>
      <c r="BD223"/>
      <c r="BE223"/>
      <c r="BF223" s="5" t="s">
        <v>176</v>
      </c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 s="6" t="s">
        <v>177</v>
      </c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 s="18" t="s">
        <v>386</v>
      </c>
    </row>
    <row r="224" spans="1:166" ht="15" customHeight="1" x14ac:dyDescent="0.25">
      <c r="A224" s="9" t="s">
        <v>836</v>
      </c>
      <c r="B224" s="3" t="s">
        <v>166</v>
      </c>
      <c r="C224" s="6">
        <v>4587</v>
      </c>
      <c r="D224"/>
      <c r="E224" s="3" t="s">
        <v>373</v>
      </c>
      <c r="F224" t="s">
        <v>1633</v>
      </c>
      <c r="G224" t="s">
        <v>933</v>
      </c>
      <c r="H224" s="5" t="s">
        <v>169</v>
      </c>
      <c r="I224"/>
      <c r="J224" s="5" t="s">
        <v>338</v>
      </c>
      <c r="K224"/>
      <c r="L224" s="5" t="s">
        <v>339</v>
      </c>
      <c r="M224"/>
      <c r="N224"/>
      <c r="O224"/>
      <c r="P224" s="3" t="s">
        <v>172</v>
      </c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 s="6" t="s">
        <v>173</v>
      </c>
      <c r="AT224" s="3" t="s">
        <v>174</v>
      </c>
      <c r="AU224"/>
      <c r="AV224"/>
      <c r="AW224"/>
      <c r="AX224"/>
      <c r="AY224"/>
      <c r="AZ224"/>
      <c r="BA224"/>
      <c r="BB224"/>
      <c r="BC224" s="3" t="s">
        <v>175</v>
      </c>
      <c r="BD224"/>
      <c r="BE224"/>
      <c r="BF224" s="5" t="s">
        <v>176</v>
      </c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 s="6" t="s">
        <v>177</v>
      </c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 s="18" t="s">
        <v>284</v>
      </c>
    </row>
    <row r="225" spans="1:166" ht="15" customHeight="1" x14ac:dyDescent="0.25">
      <c r="A225" s="9" t="s">
        <v>837</v>
      </c>
      <c r="B225" s="3" t="s">
        <v>166</v>
      </c>
      <c r="C225" s="6">
        <v>4587</v>
      </c>
      <c r="D225"/>
      <c r="E225" s="3" t="s">
        <v>373</v>
      </c>
      <c r="F225" t="s">
        <v>1636</v>
      </c>
      <c r="G225" t="s">
        <v>933</v>
      </c>
      <c r="H225" s="5" t="s">
        <v>169</v>
      </c>
      <c r="I225"/>
      <c r="J225" s="5" t="s">
        <v>341</v>
      </c>
      <c r="K225"/>
      <c r="L225" s="5" t="s">
        <v>342</v>
      </c>
      <c r="M225"/>
      <c r="N225"/>
      <c r="O225"/>
      <c r="P225" s="3" t="s">
        <v>172</v>
      </c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 s="6" t="s">
        <v>173</v>
      </c>
      <c r="AT225" s="18" t="s">
        <v>176</v>
      </c>
      <c r="AU225"/>
      <c r="AV225"/>
      <c r="AW225"/>
      <c r="AX225"/>
      <c r="AY225"/>
      <c r="AZ225"/>
      <c r="BA225"/>
      <c r="BB225"/>
      <c r="BC225" s="3" t="s">
        <v>175</v>
      </c>
      <c r="BD225"/>
      <c r="BE225"/>
      <c r="BF225" s="5" t="s">
        <v>176</v>
      </c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 s="6" t="s">
        <v>177</v>
      </c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 s="3" t="s">
        <v>178</v>
      </c>
    </row>
    <row r="226" spans="1:166" ht="15" customHeight="1" x14ac:dyDescent="0.25">
      <c r="A226" s="9" t="s">
        <v>838</v>
      </c>
      <c r="B226" s="3" t="s">
        <v>166</v>
      </c>
      <c r="C226" s="6">
        <v>4587</v>
      </c>
      <c r="D226"/>
      <c r="E226" s="3" t="s">
        <v>373</v>
      </c>
      <c r="F226" t="s">
        <v>1639</v>
      </c>
      <c r="G226" t="s">
        <v>933</v>
      </c>
      <c r="H226" s="5" t="s">
        <v>169</v>
      </c>
      <c r="I226"/>
      <c r="J226" s="5" t="s">
        <v>344</v>
      </c>
      <c r="K226"/>
      <c r="L226" s="5" t="s">
        <v>345</v>
      </c>
      <c r="M226"/>
      <c r="N226"/>
      <c r="O226"/>
      <c r="P226" s="3" t="s">
        <v>172</v>
      </c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 s="6" t="s">
        <v>173</v>
      </c>
      <c r="AT226" s="18" t="s">
        <v>284</v>
      </c>
      <c r="AU226"/>
      <c r="AV226"/>
      <c r="AW226"/>
      <c r="AX226"/>
      <c r="AY226"/>
      <c r="AZ226"/>
      <c r="BA226"/>
      <c r="BB226"/>
      <c r="BC226" s="3" t="s">
        <v>175</v>
      </c>
      <c r="BD226"/>
      <c r="BE226"/>
      <c r="BF226" s="5" t="s">
        <v>176</v>
      </c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 s="6" t="s">
        <v>177</v>
      </c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 s="3" t="s">
        <v>178</v>
      </c>
    </row>
    <row r="227" spans="1:166" ht="15" customHeight="1" x14ac:dyDescent="0.25">
      <c r="A227" s="9" t="s">
        <v>839</v>
      </c>
      <c r="B227" s="3" t="s">
        <v>166</v>
      </c>
      <c r="C227" s="6">
        <v>4587</v>
      </c>
      <c r="D227"/>
      <c r="E227" s="3" t="s">
        <v>373</v>
      </c>
      <c r="F227" t="s">
        <v>1642</v>
      </c>
      <c r="G227" t="s">
        <v>933</v>
      </c>
      <c r="H227" s="5" t="s">
        <v>169</v>
      </c>
      <c r="I227"/>
      <c r="J227" s="5" t="s">
        <v>347</v>
      </c>
      <c r="K227"/>
      <c r="L227" s="5" t="s">
        <v>348</v>
      </c>
      <c r="M227"/>
      <c r="N227"/>
      <c r="O227"/>
      <c r="P227" s="18" t="s">
        <v>395</v>
      </c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 s="6" t="s">
        <v>173</v>
      </c>
      <c r="AT227" s="3" t="s">
        <v>174</v>
      </c>
      <c r="AU227"/>
      <c r="AV227"/>
      <c r="AW227"/>
      <c r="AX227"/>
      <c r="AY227"/>
      <c r="AZ227"/>
      <c r="BA227"/>
      <c r="BB227"/>
      <c r="BC227" s="3" t="s">
        <v>175</v>
      </c>
      <c r="BD227"/>
      <c r="BE227"/>
      <c r="BF227" s="5" t="s">
        <v>176</v>
      </c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 s="6" t="s">
        <v>177</v>
      </c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 s="3" t="s">
        <v>178</v>
      </c>
    </row>
    <row r="228" spans="1:166" ht="15" customHeight="1" x14ac:dyDescent="0.25">
      <c r="A228" s="9" t="s">
        <v>840</v>
      </c>
      <c r="B228" s="3" t="s">
        <v>166</v>
      </c>
      <c r="C228" s="6">
        <v>4587</v>
      </c>
      <c r="D228"/>
      <c r="E228" s="3" t="s">
        <v>373</v>
      </c>
      <c r="F228" t="s">
        <v>1645</v>
      </c>
      <c r="G228" t="s">
        <v>933</v>
      </c>
      <c r="H228" s="5" t="s">
        <v>169</v>
      </c>
      <c r="I228"/>
      <c r="J228" s="5" t="s">
        <v>350</v>
      </c>
      <c r="K228"/>
      <c r="L228" s="5" t="s">
        <v>351</v>
      </c>
      <c r="M228"/>
      <c r="N228"/>
      <c r="O228"/>
      <c r="P228" s="18" t="s">
        <v>398</v>
      </c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 s="6" t="s">
        <v>173</v>
      </c>
      <c r="AT228" s="3" t="s">
        <v>174</v>
      </c>
      <c r="AU228"/>
      <c r="AV228"/>
      <c r="AW228"/>
      <c r="AX228"/>
      <c r="AY228"/>
      <c r="AZ228"/>
      <c r="BA228"/>
      <c r="BB228"/>
      <c r="BC228" s="3" t="s">
        <v>175</v>
      </c>
      <c r="BD228"/>
      <c r="BE228"/>
      <c r="BF228" s="5" t="s">
        <v>176</v>
      </c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 s="6" t="s">
        <v>177</v>
      </c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 s="3" t="s">
        <v>178</v>
      </c>
    </row>
    <row r="229" spans="1:166" ht="15" customHeight="1" x14ac:dyDescent="0.25">
      <c r="A229" s="9" t="s">
        <v>841</v>
      </c>
      <c r="B229" s="3" t="s">
        <v>166</v>
      </c>
      <c r="C229" s="6">
        <v>4587</v>
      </c>
      <c r="D229"/>
      <c r="E229" s="3" t="s">
        <v>373</v>
      </c>
      <c r="F229" t="s">
        <v>1648</v>
      </c>
      <c r="G229" t="s">
        <v>933</v>
      </c>
      <c r="H229" s="5" t="s">
        <v>169</v>
      </c>
      <c r="I229"/>
      <c r="J229" s="5" t="s">
        <v>353</v>
      </c>
      <c r="K229"/>
      <c r="L229" s="5" t="s">
        <v>354</v>
      </c>
      <c r="M229"/>
      <c r="N229"/>
      <c r="O229"/>
      <c r="P229" s="21" t="s">
        <v>284</v>
      </c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 s="6" t="s">
        <v>173</v>
      </c>
      <c r="AT229" s="3" t="s">
        <v>174</v>
      </c>
      <c r="AU229"/>
      <c r="AV229"/>
      <c r="AW229"/>
      <c r="AX229"/>
      <c r="AY229"/>
      <c r="AZ229"/>
      <c r="BA229"/>
      <c r="BB229"/>
      <c r="BC229" s="3" t="s">
        <v>175</v>
      </c>
      <c r="BD229"/>
      <c r="BE229"/>
      <c r="BF229" s="5" t="s">
        <v>176</v>
      </c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 s="6" t="s">
        <v>177</v>
      </c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 s="3" t="s">
        <v>178</v>
      </c>
    </row>
    <row r="230" spans="1:166" ht="15" customHeight="1" x14ac:dyDescent="0.25">
      <c r="A230" s="9" t="s">
        <v>842</v>
      </c>
      <c r="B230" s="3" t="s">
        <v>166</v>
      </c>
      <c r="C230" s="6">
        <v>4587</v>
      </c>
      <c r="D230"/>
      <c r="E230" s="3" t="s">
        <v>373</v>
      </c>
      <c r="F230" t="s">
        <v>1651</v>
      </c>
      <c r="G230" t="s">
        <v>933</v>
      </c>
      <c r="H230" s="5" t="s">
        <v>169</v>
      </c>
      <c r="I230"/>
      <c r="J230" s="5" t="s">
        <v>356</v>
      </c>
      <c r="K230"/>
      <c r="L230" s="5" t="s">
        <v>357</v>
      </c>
      <c r="M230"/>
      <c r="N230"/>
      <c r="O230"/>
      <c r="P230" s="3" t="s">
        <v>172</v>
      </c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 s="6" t="s">
        <v>173</v>
      </c>
      <c r="AT230" s="3" t="s">
        <v>174</v>
      </c>
      <c r="AU230"/>
      <c r="AV230"/>
      <c r="AW230"/>
      <c r="AX230"/>
      <c r="AY230"/>
      <c r="AZ230"/>
      <c r="BA230"/>
      <c r="BB230"/>
      <c r="BC230" s="3" t="s">
        <v>175</v>
      </c>
      <c r="BD230"/>
      <c r="BE230"/>
      <c r="BF230" s="21" t="s">
        <v>174</v>
      </c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 s="6" t="s">
        <v>177</v>
      </c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 s="3" t="s">
        <v>178</v>
      </c>
    </row>
    <row r="231" spans="1:166" ht="15" customHeight="1" x14ac:dyDescent="0.25">
      <c r="A231" s="9" t="s">
        <v>843</v>
      </c>
      <c r="B231" s="3" t="s">
        <v>166</v>
      </c>
      <c r="C231" s="6">
        <v>4587</v>
      </c>
      <c r="D231"/>
      <c r="E231" s="3" t="s">
        <v>373</v>
      </c>
      <c r="F231" t="s">
        <v>1654</v>
      </c>
      <c r="G231" t="s">
        <v>933</v>
      </c>
      <c r="H231" s="5" t="s">
        <v>169</v>
      </c>
      <c r="I231"/>
      <c r="J231" s="5" t="s">
        <v>359</v>
      </c>
      <c r="K231"/>
      <c r="L231" s="5" t="s">
        <v>360</v>
      </c>
      <c r="M231"/>
      <c r="N231"/>
      <c r="O231"/>
      <c r="P231" s="3" t="s">
        <v>172</v>
      </c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 s="6" t="s">
        <v>173</v>
      </c>
      <c r="AT231" s="3" t="s">
        <v>174</v>
      </c>
      <c r="AU231"/>
      <c r="AV231"/>
      <c r="AW231"/>
      <c r="AX231"/>
      <c r="AY231"/>
      <c r="AZ231"/>
      <c r="BA231"/>
      <c r="BB231"/>
      <c r="BC231" s="3" t="s">
        <v>175</v>
      </c>
      <c r="BD231"/>
      <c r="BE231"/>
      <c r="BF231" s="21" t="s">
        <v>284</v>
      </c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 s="6" t="s">
        <v>177</v>
      </c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 s="3" t="s">
        <v>178</v>
      </c>
    </row>
    <row r="232" spans="1:166" ht="15" customHeight="1" x14ac:dyDescent="0.25">
      <c r="A232" s="9" t="s">
        <v>844</v>
      </c>
      <c r="B232" s="3" t="s">
        <v>166</v>
      </c>
      <c r="C232" s="6">
        <v>4587</v>
      </c>
      <c r="D232"/>
      <c r="E232" s="3" t="s">
        <v>373</v>
      </c>
      <c r="F232" t="s">
        <v>1657</v>
      </c>
      <c r="G232" t="s">
        <v>933</v>
      </c>
      <c r="H232" s="5" t="s">
        <v>169</v>
      </c>
      <c r="I232"/>
      <c r="J232" s="5" t="s">
        <v>362</v>
      </c>
      <c r="K232"/>
      <c r="L232" s="21" t="s">
        <v>405</v>
      </c>
      <c r="M232"/>
      <c r="N232"/>
      <c r="O232"/>
      <c r="P232" s="3" t="s">
        <v>172</v>
      </c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 s="6" t="s">
        <v>173</v>
      </c>
      <c r="AT232" s="3" t="s">
        <v>174</v>
      </c>
      <c r="AU232"/>
      <c r="AV232"/>
      <c r="AW232"/>
      <c r="AX232"/>
      <c r="AY232"/>
      <c r="AZ232"/>
      <c r="BA232"/>
      <c r="BB232"/>
      <c r="BC232" s="3" t="s">
        <v>175</v>
      </c>
      <c r="BD232"/>
      <c r="BE232"/>
      <c r="BF232" s="5" t="s">
        <v>176</v>
      </c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 s="6" t="s">
        <v>177</v>
      </c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 s="3" t="s">
        <v>178</v>
      </c>
    </row>
    <row r="233" spans="1:166" ht="15" customHeight="1" x14ac:dyDescent="0.25">
      <c r="A233" s="9" t="s">
        <v>845</v>
      </c>
      <c r="B233" s="3" t="s">
        <v>166</v>
      </c>
      <c r="C233" s="6">
        <v>4587</v>
      </c>
      <c r="D233"/>
      <c r="E233" s="3" t="s">
        <v>373</v>
      </c>
      <c r="F233" t="s">
        <v>1660</v>
      </c>
      <c r="G233" t="s">
        <v>933</v>
      </c>
      <c r="H233" s="5" t="s">
        <v>169</v>
      </c>
      <c r="I233"/>
      <c r="J233" s="5" t="s">
        <v>365</v>
      </c>
      <c r="K233"/>
      <c r="L233" s="21" t="s">
        <v>284</v>
      </c>
      <c r="M233"/>
      <c r="N233"/>
      <c r="O233"/>
      <c r="P233" s="3" t="s">
        <v>172</v>
      </c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 s="6" t="s">
        <v>173</v>
      </c>
      <c r="AT233" s="3" t="s">
        <v>174</v>
      </c>
      <c r="AU233"/>
      <c r="AV233"/>
      <c r="AW233"/>
      <c r="AX233"/>
      <c r="AY233"/>
      <c r="AZ233"/>
      <c r="BA233"/>
      <c r="BB233"/>
      <c r="BC233" s="3" t="s">
        <v>175</v>
      </c>
      <c r="BD233"/>
      <c r="BE233"/>
      <c r="BF233" s="5" t="s">
        <v>176</v>
      </c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 s="6" t="s">
        <v>177</v>
      </c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 s="3" t="s">
        <v>178</v>
      </c>
    </row>
    <row r="234" spans="1:166" ht="15" customHeight="1" x14ac:dyDescent="0.25">
      <c r="A234" s="9" t="s">
        <v>846</v>
      </c>
      <c r="B234" s="3" t="s">
        <v>166</v>
      </c>
      <c r="C234" s="6">
        <v>4587</v>
      </c>
      <c r="D234"/>
      <c r="E234" s="8" t="s">
        <v>373</v>
      </c>
      <c r="F234" t="s">
        <v>1663</v>
      </c>
      <c r="G234" t="s">
        <v>933</v>
      </c>
      <c r="H234" s="5" t="s">
        <v>169</v>
      </c>
      <c r="I234"/>
      <c r="J234" s="5" t="s">
        <v>368</v>
      </c>
      <c r="K234"/>
      <c r="L234" s="5" t="s">
        <v>369</v>
      </c>
      <c r="M234"/>
      <c r="N234"/>
      <c r="O234"/>
      <c r="P234" s="3" t="s">
        <v>172</v>
      </c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 s="6" t="s">
        <v>173</v>
      </c>
      <c r="AT234" s="3" t="s">
        <v>174</v>
      </c>
      <c r="AU234"/>
      <c r="AV234"/>
      <c r="AW234"/>
      <c r="AX234"/>
      <c r="AY234"/>
      <c r="AZ234"/>
      <c r="BA234"/>
      <c r="BB234"/>
      <c r="BC234" s="3" t="s">
        <v>175</v>
      </c>
      <c r="BD234"/>
      <c r="BE234"/>
      <c r="BF234" s="5" t="s">
        <v>176</v>
      </c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 s="6" t="s">
        <v>177</v>
      </c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 s="3" t="s">
        <v>178</v>
      </c>
    </row>
    <row r="235" spans="1:166" ht="15" customHeight="1" x14ac:dyDescent="0.25">
      <c r="A235" s="9" t="s">
        <v>847</v>
      </c>
      <c r="B235" s="3" t="s">
        <v>166</v>
      </c>
      <c r="C235" s="6">
        <v>4587</v>
      </c>
      <c r="D235"/>
      <c r="E235" s="8" t="s">
        <v>373</v>
      </c>
      <c r="F235" t="s">
        <v>1666</v>
      </c>
      <c r="G235" t="s">
        <v>933</v>
      </c>
      <c r="H235" s="5" t="s">
        <v>169</v>
      </c>
      <c r="I235"/>
      <c r="J235" s="5" t="s">
        <v>371</v>
      </c>
      <c r="K235"/>
      <c r="L235" s="5" t="s">
        <v>372</v>
      </c>
      <c r="M235"/>
      <c r="N235"/>
      <c r="O235"/>
      <c r="P235" s="3" t="s">
        <v>172</v>
      </c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 s="6" t="s">
        <v>173</v>
      </c>
      <c r="AT235" s="3" t="s">
        <v>174</v>
      </c>
      <c r="AU235"/>
      <c r="AV235"/>
      <c r="AW235"/>
      <c r="AX235"/>
      <c r="AY235"/>
      <c r="AZ235"/>
      <c r="BA235"/>
      <c r="BB235"/>
      <c r="BC235" s="3" t="s">
        <v>175</v>
      </c>
      <c r="BD235"/>
      <c r="BE235"/>
      <c r="BF235" s="5" t="s">
        <v>176</v>
      </c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 s="6" t="s">
        <v>177</v>
      </c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 s="3" t="s">
        <v>178</v>
      </c>
    </row>
    <row r="236" spans="1:166" ht="15" customHeight="1" x14ac:dyDescent="0.25">
      <c r="A236" s="9" t="s">
        <v>848</v>
      </c>
      <c r="B236" s="3" t="s">
        <v>166</v>
      </c>
      <c r="C236" s="6">
        <v>4587</v>
      </c>
      <c r="D236"/>
      <c r="E236" s="8" t="s">
        <v>373</v>
      </c>
      <c r="F236" t="s">
        <v>1669</v>
      </c>
      <c r="G236" t="s">
        <v>933</v>
      </c>
      <c r="H236" s="5" t="s">
        <v>169</v>
      </c>
      <c r="I236"/>
      <c r="J236" s="5" t="s">
        <v>374</v>
      </c>
      <c r="K236"/>
      <c r="L236" s="5" t="s">
        <v>375</v>
      </c>
      <c r="M236"/>
      <c r="N236"/>
      <c r="O236"/>
      <c r="P236" s="3" t="s">
        <v>172</v>
      </c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 s="6" t="s">
        <v>173</v>
      </c>
      <c r="AT236" s="3" t="s">
        <v>174</v>
      </c>
      <c r="AU236"/>
      <c r="AV236"/>
      <c r="AW236"/>
      <c r="AX236"/>
      <c r="AY236"/>
      <c r="AZ236"/>
      <c r="BA236"/>
      <c r="BB236"/>
      <c r="BC236" s="3" t="s">
        <v>175</v>
      </c>
      <c r="BD236"/>
      <c r="BE236"/>
      <c r="BF236" s="5" t="s">
        <v>176</v>
      </c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 s="6" t="s">
        <v>177</v>
      </c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 s="3" t="s">
        <v>178</v>
      </c>
    </row>
    <row r="237" spans="1:166" ht="15" customHeight="1" x14ac:dyDescent="0.25">
      <c r="A237" s="15" t="s">
        <v>849</v>
      </c>
      <c r="B237" s="3" t="s">
        <v>166</v>
      </c>
      <c r="C237" s="6">
        <v>4587</v>
      </c>
      <c r="D237"/>
      <c r="E237" s="8" t="s">
        <v>373</v>
      </c>
      <c r="F237" t="s">
        <v>1672</v>
      </c>
      <c r="G237" t="s">
        <v>933</v>
      </c>
      <c r="H237" s="5" t="s">
        <v>169</v>
      </c>
      <c r="I237"/>
      <c r="J237" s="5" t="s">
        <v>377</v>
      </c>
      <c r="K237"/>
      <c r="L237" s="5" t="s">
        <v>378</v>
      </c>
      <c r="M237"/>
      <c r="N237"/>
      <c r="O237"/>
      <c r="P237" s="3" t="s">
        <v>172</v>
      </c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 s="6" t="s">
        <v>173</v>
      </c>
      <c r="AT237" s="3" t="s">
        <v>174</v>
      </c>
      <c r="AU237"/>
      <c r="AV237"/>
      <c r="AW237"/>
      <c r="AX237"/>
      <c r="AY237"/>
      <c r="AZ237"/>
      <c r="BA237"/>
      <c r="BB237"/>
      <c r="BC237" s="3" t="s">
        <v>175</v>
      </c>
      <c r="BD237"/>
      <c r="BE237"/>
      <c r="BF237" s="5" t="s">
        <v>176</v>
      </c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 s="6" t="s">
        <v>177</v>
      </c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 s="3" t="s">
        <v>178</v>
      </c>
    </row>
    <row r="238" spans="1:166" ht="15" customHeight="1" x14ac:dyDescent="0.25">
      <c r="A238" s="15" t="s">
        <v>850</v>
      </c>
      <c r="B238" s="3" t="s">
        <v>166</v>
      </c>
      <c r="C238" s="6">
        <v>4587</v>
      </c>
      <c r="D238"/>
      <c r="E238" s="3" t="s">
        <v>168</v>
      </c>
      <c r="F238" t="s">
        <v>1675</v>
      </c>
      <c r="G238" t="s">
        <v>933</v>
      </c>
      <c r="H238" s="5" t="s">
        <v>169</v>
      </c>
      <c r="I238"/>
      <c r="J238" s="5" t="s">
        <v>380</v>
      </c>
      <c r="K238"/>
      <c r="L238" s="5" t="s">
        <v>381</v>
      </c>
      <c r="M238"/>
      <c r="N238"/>
      <c r="O238"/>
      <c r="P238" s="3" t="s">
        <v>172</v>
      </c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 s="6" t="s">
        <v>173</v>
      </c>
      <c r="AT238" s="3" t="s">
        <v>174</v>
      </c>
      <c r="AU238"/>
      <c r="AV238"/>
      <c r="AW238"/>
      <c r="AX238"/>
      <c r="AY238"/>
      <c r="AZ238"/>
      <c r="BA238"/>
      <c r="BB238"/>
      <c r="BC238" s="3" t="s">
        <v>175</v>
      </c>
      <c r="BD238"/>
      <c r="BE238"/>
      <c r="BF238" s="5" t="s">
        <v>176</v>
      </c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 s="6" t="s">
        <v>177</v>
      </c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 s="3" t="s">
        <v>178</v>
      </c>
    </row>
    <row r="239" spans="1:166" ht="15" customHeight="1" x14ac:dyDescent="0.25">
      <c r="A239" s="15" t="s">
        <v>851</v>
      </c>
      <c r="B239" s="3" t="s">
        <v>166</v>
      </c>
      <c r="C239" s="6">
        <v>4587</v>
      </c>
      <c r="D239"/>
      <c r="E239" s="3" t="s">
        <v>168</v>
      </c>
      <c r="F239" t="s">
        <v>1678</v>
      </c>
      <c r="G239" t="s">
        <v>933</v>
      </c>
      <c r="H239" s="5" t="s">
        <v>169</v>
      </c>
      <c r="I239"/>
      <c r="J239" s="5" t="s">
        <v>382</v>
      </c>
      <c r="K239"/>
      <c r="L239" s="5" t="s">
        <v>383</v>
      </c>
      <c r="M239"/>
      <c r="N239"/>
      <c r="O239"/>
      <c r="P239" s="3" t="s">
        <v>172</v>
      </c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 s="6" t="s">
        <v>173</v>
      </c>
      <c r="AT239" s="3" t="s">
        <v>174</v>
      </c>
      <c r="AU239"/>
      <c r="AV239"/>
      <c r="AW239"/>
      <c r="AX239"/>
      <c r="AY239"/>
      <c r="AZ239"/>
      <c r="BA239"/>
      <c r="BB239"/>
      <c r="BC239" s="3" t="s">
        <v>175</v>
      </c>
      <c r="BD239"/>
      <c r="BE239"/>
      <c r="BF239" s="5" t="s">
        <v>176</v>
      </c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 s="6" t="s">
        <v>177</v>
      </c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 s="3" t="s">
        <v>178</v>
      </c>
    </row>
    <row r="240" spans="1:166" ht="15" customHeight="1" x14ac:dyDescent="0.25">
      <c r="A240" s="15" t="s">
        <v>852</v>
      </c>
      <c r="B240" s="3" t="s">
        <v>166</v>
      </c>
      <c r="C240" s="6">
        <v>4587</v>
      </c>
      <c r="D240"/>
      <c r="E240" s="3" t="s">
        <v>168</v>
      </c>
      <c r="F240" t="s">
        <v>1699</v>
      </c>
      <c r="G240" t="s">
        <v>933</v>
      </c>
      <c r="H240" s="5" t="s">
        <v>169</v>
      </c>
      <c r="I240"/>
      <c r="J240" s="5" t="s">
        <v>384</v>
      </c>
      <c r="K240"/>
      <c r="L240" s="5" t="s">
        <v>385</v>
      </c>
      <c r="M240"/>
      <c r="N240"/>
      <c r="O240"/>
      <c r="P240" s="3" t="s">
        <v>172</v>
      </c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 s="6" t="s">
        <v>173</v>
      </c>
      <c r="AT240" s="3" t="s">
        <v>174</v>
      </c>
      <c r="AU240"/>
      <c r="AV240"/>
      <c r="AW240"/>
      <c r="AX240"/>
      <c r="AY240"/>
      <c r="AZ240"/>
      <c r="BA240"/>
      <c r="BB240"/>
      <c r="BC240" s="3" t="s">
        <v>175</v>
      </c>
      <c r="BD240"/>
      <c r="BE240"/>
      <c r="BF240" s="5" t="s">
        <v>176</v>
      </c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 s="6" t="s">
        <v>177</v>
      </c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 s="3" t="s">
        <v>178</v>
      </c>
    </row>
    <row r="241" spans="1:166" ht="15" customHeight="1" x14ac:dyDescent="0.25">
      <c r="A241" s="15" t="s">
        <v>853</v>
      </c>
      <c r="B241" s="3" t="s">
        <v>166</v>
      </c>
      <c r="C241" s="6">
        <v>4587</v>
      </c>
      <c r="D241"/>
      <c r="E241" s="3" t="s">
        <v>168</v>
      </c>
      <c r="F241" t="s">
        <v>1702</v>
      </c>
      <c r="G241" t="s">
        <v>933</v>
      </c>
      <c r="H241" s="5" t="s">
        <v>169</v>
      </c>
      <c r="I241"/>
      <c r="J241" s="5" t="s">
        <v>387</v>
      </c>
      <c r="K241"/>
      <c r="L241" s="5" t="s">
        <v>388</v>
      </c>
      <c r="M241"/>
      <c r="N241"/>
      <c r="O241"/>
      <c r="P241" s="3" t="s">
        <v>172</v>
      </c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 s="6" t="s">
        <v>173</v>
      </c>
      <c r="AT241" s="3" t="s">
        <v>174</v>
      </c>
      <c r="AU241"/>
      <c r="AV241"/>
      <c r="AW241"/>
      <c r="AX241"/>
      <c r="AY241"/>
      <c r="AZ241"/>
      <c r="BA241"/>
      <c r="BB241"/>
      <c r="BC241" s="3" t="s">
        <v>175</v>
      </c>
      <c r="BD241"/>
      <c r="BE241"/>
      <c r="BF241" s="5" t="s">
        <v>176</v>
      </c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 s="6" t="s">
        <v>177</v>
      </c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 s="3" t="s">
        <v>178</v>
      </c>
    </row>
    <row r="242" spans="1:166" ht="15" customHeight="1" x14ac:dyDescent="0.25">
      <c r="A242" s="15" t="s">
        <v>854</v>
      </c>
      <c r="B242" s="3" t="s">
        <v>166</v>
      </c>
      <c r="C242" s="6">
        <v>4587</v>
      </c>
      <c r="D242"/>
      <c r="E242" s="3" t="s">
        <v>168</v>
      </c>
      <c r="F242" t="s">
        <v>1681</v>
      </c>
      <c r="G242" t="s">
        <v>933</v>
      </c>
      <c r="H242" s="5" t="s">
        <v>169</v>
      </c>
      <c r="I242"/>
      <c r="J242" s="5" t="s">
        <v>389</v>
      </c>
      <c r="K242"/>
      <c r="L242" s="5" t="s">
        <v>390</v>
      </c>
      <c r="M242"/>
      <c r="N242"/>
      <c r="O242"/>
      <c r="P242" s="3" t="s">
        <v>172</v>
      </c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 s="6" t="s">
        <v>173</v>
      </c>
      <c r="AT242" s="3" t="s">
        <v>174</v>
      </c>
      <c r="AU242"/>
      <c r="AV242"/>
      <c r="AW242"/>
      <c r="AX242"/>
      <c r="AY242"/>
      <c r="AZ242"/>
      <c r="BA242"/>
      <c r="BB242"/>
      <c r="BC242" s="3" t="s">
        <v>175</v>
      </c>
      <c r="BD242"/>
      <c r="BE242"/>
      <c r="BF242" s="5" t="s">
        <v>176</v>
      </c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 s="6" t="s">
        <v>177</v>
      </c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 s="3" t="s">
        <v>178</v>
      </c>
    </row>
    <row r="243" spans="1:166" ht="15" customHeight="1" x14ac:dyDescent="0.25">
      <c r="A243" s="15" t="s">
        <v>855</v>
      </c>
      <c r="B243" s="3" t="s">
        <v>166</v>
      </c>
      <c r="C243" s="6">
        <v>4587</v>
      </c>
      <c r="D243"/>
      <c r="E243" s="3" t="s">
        <v>168</v>
      </c>
      <c r="F243" t="s">
        <v>1684</v>
      </c>
      <c r="G243" t="s">
        <v>933</v>
      </c>
      <c r="H243" s="5" t="s">
        <v>169</v>
      </c>
      <c r="I243"/>
      <c r="J243" s="5" t="s">
        <v>391</v>
      </c>
      <c r="K243"/>
      <c r="L243" s="5" t="s">
        <v>392</v>
      </c>
      <c r="M243"/>
      <c r="N243"/>
      <c r="O243"/>
      <c r="P243" s="3" t="s">
        <v>172</v>
      </c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 s="6" t="s">
        <v>173</v>
      </c>
      <c r="AT243" s="3" t="s">
        <v>174</v>
      </c>
      <c r="AU243"/>
      <c r="AV243"/>
      <c r="AW243"/>
      <c r="AX243"/>
      <c r="AY243"/>
      <c r="AZ243"/>
      <c r="BA243"/>
      <c r="BB243"/>
      <c r="BC243" s="3" t="s">
        <v>175</v>
      </c>
      <c r="BD243"/>
      <c r="BE243"/>
      <c r="BF243" s="5" t="s">
        <v>176</v>
      </c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 s="6" t="s">
        <v>177</v>
      </c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 s="3" t="s">
        <v>178</v>
      </c>
    </row>
    <row r="244" spans="1:166" ht="15" customHeight="1" x14ac:dyDescent="0.25">
      <c r="A244" s="15" t="s">
        <v>856</v>
      </c>
      <c r="B244" s="3" t="s">
        <v>166</v>
      </c>
      <c r="C244" s="6">
        <v>4587</v>
      </c>
      <c r="D244"/>
      <c r="E244" s="3" t="s">
        <v>168</v>
      </c>
      <c r="F244" t="s">
        <v>1687</v>
      </c>
      <c r="G244" t="s">
        <v>933</v>
      </c>
      <c r="H244" s="5" t="s">
        <v>169</v>
      </c>
      <c r="I244"/>
      <c r="J244" s="5" t="s">
        <v>393</v>
      </c>
      <c r="K244"/>
      <c r="L244" s="5" t="s">
        <v>394</v>
      </c>
      <c r="M244"/>
      <c r="N244"/>
      <c r="O244"/>
      <c r="P244" s="3" t="s">
        <v>172</v>
      </c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 s="6" t="s">
        <v>173</v>
      </c>
      <c r="AT244" s="3" t="s">
        <v>174</v>
      </c>
      <c r="AU244"/>
      <c r="AV244"/>
      <c r="AW244"/>
      <c r="AX244"/>
      <c r="AY244"/>
      <c r="AZ244"/>
      <c r="BA244"/>
      <c r="BB244"/>
      <c r="BC244" s="3" t="s">
        <v>175</v>
      </c>
      <c r="BD244"/>
      <c r="BE244"/>
      <c r="BF244" s="5" t="s">
        <v>176</v>
      </c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 s="6" t="s">
        <v>177</v>
      </c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 s="3" t="s">
        <v>178</v>
      </c>
    </row>
    <row r="245" spans="1:166" ht="15" customHeight="1" x14ac:dyDescent="0.25">
      <c r="A245" s="15" t="s">
        <v>857</v>
      </c>
      <c r="B245" s="3" t="s">
        <v>166</v>
      </c>
      <c r="C245" s="6">
        <v>4587</v>
      </c>
      <c r="D245"/>
      <c r="E245" s="3" t="s">
        <v>168</v>
      </c>
      <c r="F245" t="s">
        <v>1690</v>
      </c>
      <c r="G245" t="s">
        <v>933</v>
      </c>
      <c r="H245" s="5" t="s">
        <v>169</v>
      </c>
      <c r="I245"/>
      <c r="J245" s="5" t="s">
        <v>396</v>
      </c>
      <c r="K245"/>
      <c r="L245" s="5" t="s">
        <v>397</v>
      </c>
      <c r="M245"/>
      <c r="N245"/>
      <c r="O245"/>
      <c r="P245" s="3" t="s">
        <v>172</v>
      </c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 s="6" t="s">
        <v>173</v>
      </c>
      <c r="AT245" s="3" t="s">
        <v>174</v>
      </c>
      <c r="AU245"/>
      <c r="AV245"/>
      <c r="AW245"/>
      <c r="AX245"/>
      <c r="AY245"/>
      <c r="AZ245"/>
      <c r="BA245"/>
      <c r="BB245"/>
      <c r="BC245" s="3" t="s">
        <v>175</v>
      </c>
      <c r="BD245"/>
      <c r="BE245"/>
      <c r="BF245" s="5" t="s">
        <v>176</v>
      </c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 s="6" t="s">
        <v>177</v>
      </c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 s="3" t="s">
        <v>178</v>
      </c>
    </row>
    <row r="246" spans="1:166" ht="15" customHeight="1" x14ac:dyDescent="0.25">
      <c r="A246" s="15" t="s">
        <v>858</v>
      </c>
      <c r="B246" s="3" t="s">
        <v>166</v>
      </c>
      <c r="C246" s="6">
        <v>4587</v>
      </c>
      <c r="D246"/>
      <c r="E246" s="3" t="s">
        <v>168</v>
      </c>
      <c r="F246" t="s">
        <v>1693</v>
      </c>
      <c r="G246" t="s">
        <v>933</v>
      </c>
      <c r="H246" s="5" t="s">
        <v>169</v>
      </c>
      <c r="I246"/>
      <c r="J246" s="5" t="s">
        <v>399</v>
      </c>
      <c r="K246"/>
      <c r="L246" s="5" t="s">
        <v>400</v>
      </c>
      <c r="M246"/>
      <c r="N246"/>
      <c r="O246"/>
      <c r="P246" s="3" t="s">
        <v>172</v>
      </c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 s="6" t="s">
        <v>173</v>
      </c>
      <c r="AT246" s="3" t="s">
        <v>174</v>
      </c>
      <c r="AU246"/>
      <c r="AV246"/>
      <c r="AW246"/>
      <c r="AX246"/>
      <c r="AY246"/>
      <c r="AZ246"/>
      <c r="BA246"/>
      <c r="BB246"/>
      <c r="BC246" s="3" t="s">
        <v>175</v>
      </c>
      <c r="BD246"/>
      <c r="BE246"/>
      <c r="BF246" s="5" t="s">
        <v>176</v>
      </c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 s="23" t="s">
        <v>284</v>
      </c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 s="21" t="s">
        <v>284</v>
      </c>
      <c r="FI246"/>
      <c r="FJ246" s="3" t="s">
        <v>178</v>
      </c>
    </row>
    <row r="247" spans="1:166" ht="15" customHeight="1" x14ac:dyDescent="0.25">
      <c r="A247" s="15" t="s">
        <v>859</v>
      </c>
      <c r="B247" s="3" t="s">
        <v>166</v>
      </c>
      <c r="C247" s="6">
        <v>4587</v>
      </c>
      <c r="D247"/>
      <c r="E247" s="3" t="s">
        <v>168</v>
      </c>
      <c r="F247" t="s">
        <v>1696</v>
      </c>
      <c r="G247" t="s">
        <v>933</v>
      </c>
      <c r="H247" s="5" t="s">
        <v>169</v>
      </c>
      <c r="I247"/>
      <c r="J247" s="5" t="s">
        <v>401</v>
      </c>
      <c r="K247"/>
      <c r="L247" s="5" t="s">
        <v>402</v>
      </c>
      <c r="M247"/>
      <c r="N247"/>
      <c r="O247"/>
      <c r="P247" s="3" t="s">
        <v>172</v>
      </c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 s="23" t="s">
        <v>284</v>
      </c>
      <c r="AT247" s="3" t="s">
        <v>174</v>
      </c>
      <c r="AU247"/>
      <c r="AV247"/>
      <c r="AW247"/>
      <c r="AX247"/>
      <c r="AY247"/>
      <c r="AZ247"/>
      <c r="BA247"/>
      <c r="BB247"/>
      <c r="BC247" s="3" t="s">
        <v>175</v>
      </c>
      <c r="BD247"/>
      <c r="BE247"/>
      <c r="BF247" s="5" t="s">
        <v>176</v>
      </c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 s="6" t="s">
        <v>177</v>
      </c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 s="3" t="s">
        <v>178</v>
      </c>
    </row>
    <row r="248" spans="1:166" ht="15" customHeight="1" x14ac:dyDescent="0.25">
      <c r="A248" s="9" t="s">
        <v>868</v>
      </c>
      <c r="B248" s="3" t="s">
        <v>166</v>
      </c>
      <c r="C248" s="6">
        <v>4587</v>
      </c>
      <c r="D248"/>
      <c r="E248" s="3" t="s">
        <v>168</v>
      </c>
      <c r="F248"/>
      <c r="G248" t="s">
        <v>933</v>
      </c>
      <c r="H248" s="5" t="s">
        <v>169</v>
      </c>
      <c r="I248"/>
      <c r="J248" s="5" t="s">
        <v>403</v>
      </c>
      <c r="K248"/>
      <c r="L248" s="5" t="s">
        <v>404</v>
      </c>
      <c r="M248"/>
      <c r="N248"/>
      <c r="O248"/>
      <c r="P248" s="3" t="s">
        <v>172</v>
      </c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 s="6" t="s">
        <v>173</v>
      </c>
      <c r="AT248" s="3" t="s">
        <v>174</v>
      </c>
      <c r="AU248"/>
      <c r="AV248"/>
      <c r="AW248"/>
      <c r="AX248"/>
      <c r="AY248"/>
      <c r="AZ248"/>
      <c r="BA248"/>
      <c r="BB248"/>
      <c r="BC248" s="3" t="s">
        <v>175</v>
      </c>
      <c r="BD248"/>
      <c r="BE248"/>
      <c r="BF248" s="5" t="s">
        <v>176</v>
      </c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 s="6" t="s">
        <v>177</v>
      </c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 s="3" t="s">
        <v>178</v>
      </c>
    </row>
    <row r="249" spans="1:166" ht="15" customHeight="1" x14ac:dyDescent="0.25">
      <c r="A249" s="9" t="s">
        <v>869</v>
      </c>
      <c r="B249" s="3" t="s">
        <v>166</v>
      </c>
      <c r="C249" s="6">
        <v>4587</v>
      </c>
      <c r="D249"/>
      <c r="E249" s="3" t="s">
        <v>168</v>
      </c>
      <c r="F249"/>
      <c r="G249" t="s">
        <v>933</v>
      </c>
      <c r="H249" s="5" t="s">
        <v>169</v>
      </c>
      <c r="I249"/>
      <c r="J249" s="5" t="s">
        <v>921</v>
      </c>
      <c r="K249"/>
      <c r="L249" s="5" t="s">
        <v>925</v>
      </c>
      <c r="M249"/>
      <c r="N249"/>
      <c r="O249"/>
      <c r="P249" s="3" t="s">
        <v>172</v>
      </c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 s="6" t="s">
        <v>173</v>
      </c>
      <c r="AT249" s="3" t="s">
        <v>174</v>
      </c>
      <c r="AU249"/>
      <c r="AV249"/>
      <c r="AW249"/>
      <c r="AX249"/>
      <c r="AY249"/>
      <c r="AZ249"/>
      <c r="BA249"/>
      <c r="BB249"/>
      <c r="BC249" s="3" t="s">
        <v>175</v>
      </c>
      <c r="BD249"/>
      <c r="BE249"/>
      <c r="BF249" s="5" t="s">
        <v>176</v>
      </c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 s="6" t="s">
        <v>177</v>
      </c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 s="3" t="s">
        <v>178</v>
      </c>
    </row>
    <row r="250" spans="1:166" ht="15" customHeight="1" x14ac:dyDescent="0.25">
      <c r="A250" s="9" t="s">
        <v>893</v>
      </c>
      <c r="B250" s="3" t="s">
        <v>166</v>
      </c>
      <c r="C250" s="6">
        <v>4587</v>
      </c>
      <c r="D250"/>
      <c r="E250" s="3" t="s">
        <v>168</v>
      </c>
      <c r="F250" t="s">
        <v>1765</v>
      </c>
      <c r="G250" t="s">
        <v>933</v>
      </c>
      <c r="H250" s="5" t="s">
        <v>169</v>
      </c>
      <c r="I250"/>
      <c r="J250" s="5" t="s">
        <v>406</v>
      </c>
      <c r="K250"/>
      <c r="L250" s="5" t="s">
        <v>407</v>
      </c>
      <c r="M250"/>
      <c r="N250"/>
      <c r="O250"/>
      <c r="P250" s="3" t="s">
        <v>172</v>
      </c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 s="6" t="s">
        <v>173</v>
      </c>
      <c r="AT250" s="3" t="s">
        <v>174</v>
      </c>
      <c r="AU250"/>
      <c r="AV250"/>
      <c r="AW250"/>
      <c r="AX250"/>
      <c r="AY250"/>
      <c r="AZ250"/>
      <c r="BA250"/>
      <c r="BB250"/>
      <c r="BC250" s="3" t="s">
        <v>175</v>
      </c>
      <c r="BD250"/>
      <c r="BE250"/>
      <c r="BF250" s="5" t="s">
        <v>176</v>
      </c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 s="6" t="s">
        <v>177</v>
      </c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 s="8" t="s">
        <v>178</v>
      </c>
    </row>
    <row r="251" spans="1:166" ht="15" customHeight="1" x14ac:dyDescent="0.25">
      <c r="A251" s="9" t="s">
        <v>895</v>
      </c>
      <c r="B251" s="3" t="s">
        <v>166</v>
      </c>
      <c r="C251" s="6">
        <v>4587</v>
      </c>
      <c r="D251"/>
      <c r="E251" s="3" t="s">
        <v>168</v>
      </c>
      <c r="F251" t="s">
        <v>1769</v>
      </c>
      <c r="G251" t="s">
        <v>933</v>
      </c>
      <c r="H251" s="5" t="s">
        <v>169</v>
      </c>
      <c r="I251"/>
      <c r="J251" s="5" t="s">
        <v>409</v>
      </c>
      <c r="K251"/>
      <c r="L251" s="5" t="s">
        <v>408</v>
      </c>
      <c r="M251"/>
      <c r="N251"/>
      <c r="O251"/>
      <c r="P251" s="3" t="s">
        <v>172</v>
      </c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 s="6" t="s">
        <v>173</v>
      </c>
      <c r="AT251" s="3" t="s">
        <v>174</v>
      </c>
      <c r="AU251"/>
      <c r="AV251"/>
      <c r="AW251"/>
      <c r="AX251"/>
      <c r="AY251"/>
      <c r="AZ251"/>
      <c r="BA251"/>
      <c r="BB251"/>
      <c r="BC251" s="3" t="s">
        <v>175</v>
      </c>
      <c r="BD251"/>
      <c r="BE251"/>
      <c r="BF251" s="5" t="s">
        <v>176</v>
      </c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 s="6" t="s">
        <v>177</v>
      </c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 s="8" t="s">
        <v>178</v>
      </c>
    </row>
    <row r="252" spans="1:166" ht="15" customHeight="1" x14ac:dyDescent="0.25">
      <c r="A252" s="9" t="s">
        <v>861</v>
      </c>
      <c r="B252" s="3" t="s">
        <v>166</v>
      </c>
      <c r="C252" s="6">
        <v>4587</v>
      </c>
      <c r="D252"/>
      <c r="E252" s="3" t="s">
        <v>168</v>
      </c>
      <c r="F252" t="s">
        <v>1558</v>
      </c>
      <c r="G252" t="s">
        <v>933</v>
      </c>
      <c r="H252" s="5" t="s">
        <v>169</v>
      </c>
      <c r="I252"/>
      <c r="J252" s="5" t="s">
        <v>410</v>
      </c>
      <c r="K252"/>
      <c r="L252" s="5" t="s">
        <v>926</v>
      </c>
      <c r="M252"/>
      <c r="N252"/>
      <c r="O252"/>
      <c r="P252" s="3" t="s">
        <v>172</v>
      </c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 s="6" t="s">
        <v>173</v>
      </c>
      <c r="AT252" s="3" t="s">
        <v>174</v>
      </c>
      <c r="AU252"/>
      <c r="AV252"/>
      <c r="AW252"/>
      <c r="AX252"/>
      <c r="AY252"/>
      <c r="AZ252"/>
      <c r="BA252"/>
      <c r="BB252"/>
      <c r="BC252" s="3" t="s">
        <v>175</v>
      </c>
      <c r="BD252"/>
      <c r="BE252"/>
      <c r="BF252" s="5" t="s">
        <v>176</v>
      </c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 s="16" t="s">
        <v>177</v>
      </c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 s="8" t="s">
        <v>178</v>
      </c>
    </row>
    <row r="253" spans="1:166" ht="15" customHeight="1" x14ac:dyDescent="0.25">
      <c r="A253" s="9" t="s">
        <v>862</v>
      </c>
      <c r="B253" s="3" t="s">
        <v>166</v>
      </c>
      <c r="C253" s="6">
        <v>4587</v>
      </c>
      <c r="D253"/>
      <c r="E253" s="3" t="s">
        <v>168</v>
      </c>
      <c r="F253" t="s">
        <v>1561</v>
      </c>
      <c r="G253" t="s">
        <v>933</v>
      </c>
      <c r="H253" s="5" t="s">
        <v>169</v>
      </c>
      <c r="I253"/>
      <c r="J253" s="5" t="s">
        <v>411</v>
      </c>
      <c r="K253"/>
      <c r="L253" s="5" t="s">
        <v>412</v>
      </c>
      <c r="M253"/>
      <c r="N253"/>
      <c r="O253"/>
      <c r="P253" s="3" t="s">
        <v>172</v>
      </c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 s="6" t="s">
        <v>173</v>
      </c>
      <c r="AT253" s="3" t="s">
        <v>174</v>
      </c>
      <c r="AU253"/>
      <c r="AV253"/>
      <c r="AW253"/>
      <c r="AX253"/>
      <c r="AY253"/>
      <c r="AZ253"/>
      <c r="BA253"/>
      <c r="BB253"/>
      <c r="BC253" s="3" t="s">
        <v>175</v>
      </c>
      <c r="BD253"/>
      <c r="BE253"/>
      <c r="BF253" s="5" t="s">
        <v>176</v>
      </c>
      <c r="BG253"/>
      <c r="BH253"/>
      <c r="BI253"/>
      <c r="BJ253"/>
      <c r="BK253"/>
      <c r="BL253"/>
      <c r="BM253"/>
      <c r="BN253" s="10" t="s">
        <v>177</v>
      </c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 s="10" t="s">
        <v>284</v>
      </c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 s="8" t="s">
        <v>178</v>
      </c>
    </row>
    <row r="254" spans="1:166" ht="15" customHeight="1" x14ac:dyDescent="0.25">
      <c r="A254" s="9" t="s">
        <v>863</v>
      </c>
      <c r="B254" s="3" t="s">
        <v>166</v>
      </c>
      <c r="C254" s="6">
        <v>4587</v>
      </c>
      <c r="D254"/>
      <c r="E254" s="3" t="s">
        <v>168</v>
      </c>
      <c r="F254" t="s">
        <v>1564</v>
      </c>
      <c r="G254" t="s">
        <v>933</v>
      </c>
      <c r="H254" s="5" t="s">
        <v>169</v>
      </c>
      <c r="I254"/>
      <c r="J254" s="5" t="s">
        <v>922</v>
      </c>
      <c r="K254"/>
      <c r="L254" s="5" t="s">
        <v>927</v>
      </c>
      <c r="M254"/>
      <c r="N254"/>
      <c r="O254"/>
      <c r="P254" s="3" t="s">
        <v>172</v>
      </c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 s="6" t="s">
        <v>173</v>
      </c>
      <c r="AT254" s="3" t="s">
        <v>174</v>
      </c>
      <c r="AU254"/>
      <c r="AV254"/>
      <c r="AW254"/>
      <c r="AX254"/>
      <c r="AY254"/>
      <c r="AZ254"/>
      <c r="BA254"/>
      <c r="BB254"/>
      <c r="BC254" s="3" t="s">
        <v>175</v>
      </c>
      <c r="BD254"/>
      <c r="BE254"/>
      <c r="BF254" s="5" t="s">
        <v>176</v>
      </c>
      <c r="BG254"/>
      <c r="BH254"/>
      <c r="BI254"/>
      <c r="BJ254"/>
      <c r="BK254"/>
      <c r="BL254"/>
      <c r="BM254"/>
      <c r="BN254" s="16" t="s">
        <v>283</v>
      </c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 s="16" t="s">
        <v>284</v>
      </c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 s="16" t="s">
        <v>177</v>
      </c>
      <c r="FI254"/>
      <c r="FJ254" s="8" t="s">
        <v>178</v>
      </c>
    </row>
    <row r="255" spans="1:166" ht="15" customHeight="1" x14ac:dyDescent="0.25">
      <c r="A255" s="9" t="s">
        <v>864</v>
      </c>
      <c r="B255" s="3" t="s">
        <v>166</v>
      </c>
      <c r="C255" s="6">
        <v>4587</v>
      </c>
      <c r="D255"/>
      <c r="E255" s="3" t="s">
        <v>168</v>
      </c>
      <c r="F255" t="s">
        <v>1567</v>
      </c>
      <c r="G255" t="s">
        <v>933</v>
      </c>
      <c r="H255" s="5" t="s">
        <v>169</v>
      </c>
      <c r="I255"/>
      <c r="J255" s="5" t="s">
        <v>413</v>
      </c>
      <c r="K255"/>
      <c r="L255" s="5" t="s">
        <v>414</v>
      </c>
      <c r="M255"/>
      <c r="N255"/>
      <c r="O255"/>
      <c r="P255" s="3" t="s">
        <v>172</v>
      </c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 s="6" t="s">
        <v>173</v>
      </c>
      <c r="AT255" s="3" t="s">
        <v>174</v>
      </c>
      <c r="AU255"/>
      <c r="AV255"/>
      <c r="AW255"/>
      <c r="AX255"/>
      <c r="AY255"/>
      <c r="AZ255"/>
      <c r="BA255"/>
      <c r="BB255"/>
      <c r="BC255" s="3" t="s">
        <v>175</v>
      </c>
      <c r="BD255"/>
      <c r="BE255"/>
      <c r="BF255" s="5" t="s">
        <v>176</v>
      </c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 s="6" t="s">
        <v>177</v>
      </c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 s="3" t="s">
        <v>185</v>
      </c>
    </row>
    <row r="256" spans="1:166" ht="15" customHeight="1" x14ac:dyDescent="0.25">
      <c r="A256" s="9" t="s">
        <v>865</v>
      </c>
      <c r="B256" s="3" t="s">
        <v>166</v>
      </c>
      <c r="C256" s="6">
        <v>4587</v>
      </c>
      <c r="D256"/>
      <c r="E256" s="3" t="s">
        <v>168</v>
      </c>
      <c r="F256" t="s">
        <v>1570</v>
      </c>
      <c r="G256" t="s">
        <v>933</v>
      </c>
      <c r="H256" s="5" t="s">
        <v>169</v>
      </c>
      <c r="I256"/>
      <c r="J256" s="5" t="s">
        <v>415</v>
      </c>
      <c r="K256"/>
      <c r="L256" s="5" t="s">
        <v>416</v>
      </c>
      <c r="M256"/>
      <c r="N256"/>
      <c r="O256"/>
      <c r="P256" s="3" t="s">
        <v>172</v>
      </c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 s="6" t="s">
        <v>173</v>
      </c>
      <c r="AT256" s="3" t="s">
        <v>174</v>
      </c>
      <c r="AU256"/>
      <c r="AV256"/>
      <c r="AW256"/>
      <c r="AX256"/>
      <c r="AY256"/>
      <c r="AZ256"/>
      <c r="BA256"/>
      <c r="BB256"/>
      <c r="BC256" s="3" t="s">
        <v>175</v>
      </c>
      <c r="BD256"/>
      <c r="BE256"/>
      <c r="BF256" s="5" t="s">
        <v>176</v>
      </c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 s="6" t="s">
        <v>177</v>
      </c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 s="3" t="s">
        <v>178</v>
      </c>
    </row>
    <row r="257" spans="1:166" ht="15" customHeight="1" x14ac:dyDescent="0.25">
      <c r="A257" s="9" t="s">
        <v>866</v>
      </c>
      <c r="B257" s="3" t="s">
        <v>166</v>
      </c>
      <c r="C257" s="6">
        <v>4587</v>
      </c>
      <c r="D257"/>
      <c r="E257" s="3" t="s">
        <v>168</v>
      </c>
      <c r="F257" t="s">
        <v>1573</v>
      </c>
      <c r="G257" t="s">
        <v>933</v>
      </c>
      <c r="H257" s="5" t="s">
        <v>169</v>
      </c>
      <c r="I257"/>
      <c r="J257" s="5" t="s">
        <v>417</v>
      </c>
      <c r="K257"/>
      <c r="L257" s="5" t="s">
        <v>418</v>
      </c>
      <c r="M257"/>
      <c r="N257"/>
      <c r="O257"/>
      <c r="P257" s="3" t="s">
        <v>172</v>
      </c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 s="6" t="s">
        <v>173</v>
      </c>
      <c r="AT257" s="3" t="s">
        <v>174</v>
      </c>
      <c r="AU257"/>
      <c r="AV257"/>
      <c r="AW257"/>
      <c r="AX257"/>
      <c r="AY257"/>
      <c r="AZ257"/>
      <c r="BA257"/>
      <c r="BB257"/>
      <c r="BC257" s="3" t="s">
        <v>175</v>
      </c>
      <c r="BD257"/>
      <c r="BE257"/>
      <c r="BF257" s="5" t="s">
        <v>176</v>
      </c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 s="6" t="s">
        <v>177</v>
      </c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 s="3" t="s">
        <v>178</v>
      </c>
    </row>
    <row r="258" spans="1:166" ht="15" customHeight="1" x14ac:dyDescent="0.25">
      <c r="A258" s="9" t="s">
        <v>867</v>
      </c>
      <c r="B258" s="3" t="s">
        <v>166</v>
      </c>
      <c r="C258" s="6">
        <v>4587</v>
      </c>
      <c r="D258"/>
      <c r="E258" s="3" t="s">
        <v>168</v>
      </c>
      <c r="F258" t="s">
        <v>1576</v>
      </c>
      <c r="G258" t="s">
        <v>933</v>
      </c>
      <c r="H258" s="5" t="s">
        <v>169</v>
      </c>
      <c r="I258"/>
      <c r="J258" s="5" t="s">
        <v>419</v>
      </c>
      <c r="K258"/>
      <c r="L258" s="5" t="s">
        <v>420</v>
      </c>
      <c r="M258"/>
      <c r="N258"/>
      <c r="O258"/>
      <c r="P258" s="3" t="s">
        <v>172</v>
      </c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 s="6" t="s">
        <v>173</v>
      </c>
      <c r="AT258" s="3" t="s">
        <v>174</v>
      </c>
      <c r="AU258"/>
      <c r="AV258"/>
      <c r="AW258"/>
      <c r="AX258"/>
      <c r="AY258"/>
      <c r="AZ258"/>
      <c r="BA258"/>
      <c r="BB258"/>
      <c r="BC258" s="3" t="s">
        <v>175</v>
      </c>
      <c r="BD258"/>
      <c r="BE258"/>
      <c r="BF258" s="5" t="s">
        <v>176</v>
      </c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 s="6" t="s">
        <v>177</v>
      </c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 s="3" t="s">
        <v>178</v>
      </c>
    </row>
    <row r="259" spans="1:166" ht="15" customHeight="1" x14ac:dyDescent="0.25">
      <c r="A259" s="9" t="s">
        <v>870</v>
      </c>
      <c r="B259" s="3" t="s">
        <v>166</v>
      </c>
      <c r="C259" s="6">
        <v>4587</v>
      </c>
      <c r="D259"/>
      <c r="E259" s="3" t="s">
        <v>168</v>
      </c>
      <c r="F259" t="s">
        <v>1579</v>
      </c>
      <c r="G259" t="s">
        <v>933</v>
      </c>
      <c r="H259" s="5" t="s">
        <v>169</v>
      </c>
      <c r="I259"/>
      <c r="J259" s="5" t="s">
        <v>421</v>
      </c>
      <c r="K259"/>
      <c r="L259" s="5" t="s">
        <v>422</v>
      </c>
      <c r="M259"/>
      <c r="N259"/>
      <c r="O259"/>
      <c r="P259" s="3" t="s">
        <v>172</v>
      </c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 s="6" t="s">
        <v>173</v>
      </c>
      <c r="AT259" s="3" t="s">
        <v>174</v>
      </c>
      <c r="AU259"/>
      <c r="AV259"/>
      <c r="AW259"/>
      <c r="AX259"/>
      <c r="AY259"/>
      <c r="AZ259"/>
      <c r="BA259"/>
      <c r="BB259"/>
      <c r="BC259" s="3" t="s">
        <v>175</v>
      </c>
      <c r="BD259"/>
      <c r="BE259"/>
      <c r="BF259" s="5" t="s">
        <v>176</v>
      </c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 s="6" t="s">
        <v>177</v>
      </c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 s="3" t="s">
        <v>178</v>
      </c>
    </row>
    <row r="260" spans="1:166" ht="15" customHeight="1" x14ac:dyDescent="0.25">
      <c r="A260" s="9" t="s">
        <v>871</v>
      </c>
      <c r="B260" s="3" t="s">
        <v>166</v>
      </c>
      <c r="C260" s="6">
        <v>4587</v>
      </c>
      <c r="D260"/>
      <c r="E260" s="3" t="s">
        <v>168</v>
      </c>
      <c r="F260" t="s">
        <v>1582</v>
      </c>
      <c r="G260" t="s">
        <v>933</v>
      </c>
      <c r="H260" s="5" t="s">
        <v>169</v>
      </c>
      <c r="I260"/>
      <c r="J260" s="5" t="s">
        <v>423</v>
      </c>
      <c r="K260"/>
      <c r="L260" s="5" t="s">
        <v>424</v>
      </c>
      <c r="M260"/>
      <c r="N260"/>
      <c r="O260"/>
      <c r="P260" s="3" t="s">
        <v>172</v>
      </c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 s="6" t="s">
        <v>173</v>
      </c>
      <c r="AT260" s="3" t="s">
        <v>174</v>
      </c>
      <c r="AU260"/>
      <c r="AV260"/>
      <c r="AW260"/>
      <c r="AX260"/>
      <c r="AY260"/>
      <c r="AZ260"/>
      <c r="BA260"/>
      <c r="BB260"/>
      <c r="BC260" s="3" t="s">
        <v>175</v>
      </c>
      <c r="BD260"/>
      <c r="BE260"/>
      <c r="BF260" s="5" t="s">
        <v>176</v>
      </c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 s="6" t="s">
        <v>177</v>
      </c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 s="3" t="s">
        <v>178</v>
      </c>
    </row>
    <row r="261" spans="1:166" ht="15" customHeight="1" x14ac:dyDescent="0.25">
      <c r="A261" s="9" t="s">
        <v>872</v>
      </c>
      <c r="B261" s="3" t="s">
        <v>166</v>
      </c>
      <c r="C261" s="6">
        <v>4587</v>
      </c>
      <c r="D261"/>
      <c r="E261" s="3" t="s">
        <v>168</v>
      </c>
      <c r="F261" t="s">
        <v>1773</v>
      </c>
      <c r="G261" t="s">
        <v>933</v>
      </c>
      <c r="H261" s="5" t="s">
        <v>169</v>
      </c>
      <c r="I261"/>
      <c r="J261" s="5" t="s">
        <v>425</v>
      </c>
      <c r="K261"/>
      <c r="L261" s="5" t="s">
        <v>426</v>
      </c>
      <c r="M261"/>
      <c r="N261"/>
      <c r="O261"/>
      <c r="P261" s="3" t="s">
        <v>172</v>
      </c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 s="6" t="s">
        <v>173</v>
      </c>
      <c r="AT261" s="3" t="s">
        <v>174</v>
      </c>
      <c r="AU261"/>
      <c r="AV261"/>
      <c r="AW261"/>
      <c r="AX261"/>
      <c r="AY261"/>
      <c r="AZ261"/>
      <c r="BA261"/>
      <c r="BB261"/>
      <c r="BC261" s="3" t="s">
        <v>175</v>
      </c>
      <c r="BD261"/>
      <c r="BE261"/>
      <c r="BF261" s="5" t="s">
        <v>176</v>
      </c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 s="6" t="s">
        <v>177</v>
      </c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 s="3" t="s">
        <v>178</v>
      </c>
    </row>
    <row r="262" spans="1:166" ht="15" customHeight="1" x14ac:dyDescent="0.25">
      <c r="A262" s="9" t="s">
        <v>873</v>
      </c>
      <c r="B262" s="3" t="s">
        <v>166</v>
      </c>
      <c r="C262" s="6">
        <v>4587</v>
      </c>
      <c r="D262"/>
      <c r="E262" s="3" t="s">
        <v>168</v>
      </c>
      <c r="F262" t="s">
        <v>1777</v>
      </c>
      <c r="G262" t="s">
        <v>933</v>
      </c>
      <c r="H262" s="5" t="s">
        <v>169</v>
      </c>
      <c r="I262"/>
      <c r="J262" s="5" t="s">
        <v>427</v>
      </c>
      <c r="K262"/>
      <c r="L262" s="5" t="s">
        <v>428</v>
      </c>
      <c r="M262"/>
      <c r="N262"/>
      <c r="O262"/>
      <c r="P262" s="3" t="s">
        <v>172</v>
      </c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 s="6" t="s">
        <v>173</v>
      </c>
      <c r="AT262" s="3" t="s">
        <v>174</v>
      </c>
      <c r="AU262"/>
      <c r="AV262"/>
      <c r="AW262"/>
      <c r="AX262"/>
      <c r="AY262"/>
      <c r="AZ262"/>
      <c r="BA262"/>
      <c r="BB262"/>
      <c r="BC262" s="3" t="s">
        <v>175</v>
      </c>
      <c r="BD262"/>
      <c r="BE262"/>
      <c r="BF262" s="5" t="s">
        <v>176</v>
      </c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 s="6" t="s">
        <v>177</v>
      </c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 s="3" t="s">
        <v>178</v>
      </c>
    </row>
    <row r="263" spans="1:166" ht="15" customHeight="1" x14ac:dyDescent="0.25">
      <c r="A263" s="5" t="s">
        <v>961</v>
      </c>
      <c r="B263" t="s">
        <v>166</v>
      </c>
      <c r="C263">
        <v>4587</v>
      </c>
      <c r="D263"/>
      <c r="E263" t="s">
        <v>168</v>
      </c>
      <c r="F263" t="s">
        <v>1585</v>
      </c>
      <c r="G263" t="s">
        <v>933</v>
      </c>
      <c r="H263" t="s">
        <v>169</v>
      </c>
      <c r="I263"/>
      <c r="J263" s="5" t="s">
        <v>429</v>
      </c>
      <c r="K263"/>
      <c r="L263" s="5" t="s">
        <v>430</v>
      </c>
      <c r="M263"/>
      <c r="N263"/>
      <c r="O263"/>
      <c r="P263" t="s">
        <v>172</v>
      </c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 s="6" t="s">
        <v>173</v>
      </c>
      <c r="AT263" t="s">
        <v>174</v>
      </c>
      <c r="AU263"/>
      <c r="AV263"/>
      <c r="AW263"/>
      <c r="AX263"/>
      <c r="AY263"/>
      <c r="AZ263"/>
      <c r="BA263"/>
      <c r="BB263"/>
      <c r="BC263" t="s">
        <v>175</v>
      </c>
      <c r="BD263"/>
      <c r="BE263"/>
      <c r="BF263" t="s">
        <v>176</v>
      </c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 s="6" t="s">
        <v>177</v>
      </c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 t="s">
        <v>178</v>
      </c>
    </row>
    <row r="264" spans="1:166" ht="15" customHeight="1" x14ac:dyDescent="0.25">
      <c r="A264" s="5" t="s">
        <v>962</v>
      </c>
      <c r="B264" t="s">
        <v>166</v>
      </c>
      <c r="C264">
        <v>4587</v>
      </c>
      <c r="D264"/>
      <c r="E264" t="s">
        <v>168</v>
      </c>
      <c r="F264" t="s">
        <v>1588</v>
      </c>
      <c r="G264" t="s">
        <v>933</v>
      </c>
      <c r="H264" t="s">
        <v>169</v>
      </c>
      <c r="I264"/>
      <c r="J264" s="5" t="s">
        <v>431</v>
      </c>
      <c r="K264"/>
      <c r="L264" s="5" t="s">
        <v>432</v>
      </c>
      <c r="M264"/>
      <c r="N264"/>
      <c r="O264"/>
      <c r="P264" t="s">
        <v>172</v>
      </c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 s="6" t="s">
        <v>173</v>
      </c>
      <c r="AT264" t="s">
        <v>174</v>
      </c>
      <c r="AU264"/>
      <c r="AV264"/>
      <c r="AW264"/>
      <c r="AX264"/>
      <c r="AY264"/>
      <c r="AZ264"/>
      <c r="BA264"/>
      <c r="BB264"/>
      <c r="BC264" t="s">
        <v>175</v>
      </c>
      <c r="BD264"/>
      <c r="BE264"/>
      <c r="BF264" t="s">
        <v>176</v>
      </c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 s="6" t="s">
        <v>177</v>
      </c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 t="s">
        <v>178</v>
      </c>
    </row>
    <row r="265" spans="1:166" ht="15" customHeight="1" x14ac:dyDescent="0.25">
      <c r="A265" s="5" t="s">
        <v>963</v>
      </c>
      <c r="B265" t="s">
        <v>166</v>
      </c>
      <c r="C265">
        <v>4587</v>
      </c>
      <c r="D265"/>
      <c r="E265" t="s">
        <v>168</v>
      </c>
      <c r="F265" t="s">
        <v>1591</v>
      </c>
      <c r="G265" t="s">
        <v>933</v>
      </c>
      <c r="H265" t="s">
        <v>169</v>
      </c>
      <c r="I265"/>
      <c r="J265" s="5" t="s">
        <v>433</v>
      </c>
      <c r="K265"/>
      <c r="L265" s="5" t="s">
        <v>434</v>
      </c>
      <c r="M265"/>
      <c r="N265"/>
      <c r="O265"/>
      <c r="P265" t="s">
        <v>172</v>
      </c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 s="6" t="s">
        <v>173</v>
      </c>
      <c r="AT265" t="s">
        <v>174</v>
      </c>
      <c r="AU265"/>
      <c r="AV265"/>
      <c r="AW265"/>
      <c r="AX265"/>
      <c r="AY265"/>
      <c r="AZ265"/>
      <c r="BA265"/>
      <c r="BB265"/>
      <c r="BC265" t="s">
        <v>175</v>
      </c>
      <c r="BD265"/>
      <c r="BE265"/>
      <c r="BF265" t="s">
        <v>176</v>
      </c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 s="6" t="s">
        <v>177</v>
      </c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 t="s">
        <v>178</v>
      </c>
    </row>
    <row r="266" spans="1:166" ht="15" customHeight="1" x14ac:dyDescent="0.25">
      <c r="A266" s="5" t="s">
        <v>964</v>
      </c>
      <c r="B266" t="s">
        <v>166</v>
      </c>
      <c r="C266">
        <v>4587</v>
      </c>
      <c r="D266"/>
      <c r="E266" t="s">
        <v>168</v>
      </c>
      <c r="F266" t="s">
        <v>1594</v>
      </c>
      <c r="G266" t="s">
        <v>933</v>
      </c>
      <c r="H266" t="s">
        <v>169</v>
      </c>
      <c r="I266"/>
      <c r="J266" s="5" t="s">
        <v>435</v>
      </c>
      <c r="K266"/>
      <c r="L266" s="5" t="s">
        <v>928</v>
      </c>
      <c r="M266"/>
      <c r="N266"/>
      <c r="O266"/>
      <c r="P266" t="s">
        <v>172</v>
      </c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 s="6" t="s">
        <v>173</v>
      </c>
      <c r="AT266" t="s">
        <v>174</v>
      </c>
      <c r="AU266"/>
      <c r="AV266"/>
      <c r="AW266"/>
      <c r="AX266"/>
      <c r="AY266"/>
      <c r="AZ266"/>
      <c r="BA266"/>
      <c r="BB266"/>
      <c r="BC266" t="s">
        <v>175</v>
      </c>
      <c r="BD266"/>
      <c r="BE266"/>
      <c r="BF266" t="s">
        <v>176</v>
      </c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 s="6" t="s">
        <v>177</v>
      </c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 t="s">
        <v>178</v>
      </c>
    </row>
    <row r="267" spans="1:166" ht="15" customHeight="1" x14ac:dyDescent="0.25">
      <c r="A267" s="5" t="s">
        <v>965</v>
      </c>
      <c r="B267" t="s">
        <v>166</v>
      </c>
      <c r="C267">
        <v>4587</v>
      </c>
      <c r="D267"/>
      <c r="E267" t="s">
        <v>168</v>
      </c>
      <c r="F267" t="s">
        <v>1597</v>
      </c>
      <c r="G267" t="s">
        <v>933</v>
      </c>
      <c r="H267" t="s">
        <v>169</v>
      </c>
      <c r="I267"/>
      <c r="J267" s="5" t="s">
        <v>436</v>
      </c>
      <c r="K267"/>
      <c r="L267" s="5" t="s">
        <v>929</v>
      </c>
      <c r="M267"/>
      <c r="N267"/>
      <c r="O267"/>
      <c r="P267" t="s">
        <v>172</v>
      </c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 s="6" t="s">
        <v>173</v>
      </c>
      <c r="AT267" t="s">
        <v>174</v>
      </c>
      <c r="AU267"/>
      <c r="AV267"/>
      <c r="AW267"/>
      <c r="AX267"/>
      <c r="AY267"/>
      <c r="AZ267"/>
      <c r="BA267"/>
      <c r="BB267"/>
      <c r="BC267" t="s">
        <v>175</v>
      </c>
      <c r="BD267"/>
      <c r="BE267"/>
      <c r="BF267" t="s">
        <v>176</v>
      </c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 s="6" t="s">
        <v>177</v>
      </c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 t="s">
        <v>178</v>
      </c>
    </row>
    <row r="268" spans="1:166" ht="15" customHeight="1" x14ac:dyDescent="0.25">
      <c r="A268" s="5" t="s">
        <v>968</v>
      </c>
      <c r="B268" t="s">
        <v>166</v>
      </c>
      <c r="C268">
        <v>4587</v>
      </c>
      <c r="D268"/>
      <c r="E268" t="s">
        <v>168</v>
      </c>
      <c r="F268" t="s">
        <v>1600</v>
      </c>
      <c r="G268" t="s">
        <v>933</v>
      </c>
      <c r="H268" t="s">
        <v>169</v>
      </c>
      <c r="I268"/>
      <c r="J268" s="5" t="s">
        <v>923</v>
      </c>
      <c r="K268"/>
      <c r="L268" s="5" t="s">
        <v>930</v>
      </c>
      <c r="M268"/>
      <c r="N268"/>
      <c r="O268"/>
      <c r="P268" t="s">
        <v>172</v>
      </c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 s="6" t="s">
        <v>173</v>
      </c>
      <c r="AT268" t="s">
        <v>174</v>
      </c>
      <c r="AU268"/>
      <c r="AV268"/>
      <c r="AW268"/>
      <c r="AX268"/>
      <c r="AY268"/>
      <c r="AZ268"/>
      <c r="BA268"/>
      <c r="BB268"/>
      <c r="BC268" t="s">
        <v>175</v>
      </c>
      <c r="BD268"/>
      <c r="BE268"/>
      <c r="BF268" t="s">
        <v>176</v>
      </c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 s="6" t="s">
        <v>177</v>
      </c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 t="s">
        <v>178</v>
      </c>
    </row>
    <row r="269" spans="1:166" ht="15" customHeight="1" x14ac:dyDescent="0.25">
      <c r="A269" s="5" t="s">
        <v>969</v>
      </c>
      <c r="B269" t="s">
        <v>166</v>
      </c>
      <c r="C269">
        <v>4587</v>
      </c>
      <c r="D269"/>
      <c r="E269" t="s">
        <v>168</v>
      </c>
      <c r="F269" t="s">
        <v>1603</v>
      </c>
      <c r="G269" t="s">
        <v>933</v>
      </c>
      <c r="H269" t="s">
        <v>169</v>
      </c>
      <c r="I269"/>
      <c r="J269" s="5" t="s">
        <v>437</v>
      </c>
      <c r="K269"/>
      <c r="L269" s="5" t="s">
        <v>438</v>
      </c>
      <c r="M269"/>
      <c r="N269"/>
      <c r="O269"/>
      <c r="P269" t="s">
        <v>172</v>
      </c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 s="6" t="s">
        <v>173</v>
      </c>
      <c r="AT269" t="s">
        <v>174</v>
      </c>
      <c r="AU269"/>
      <c r="AV269"/>
      <c r="AW269"/>
      <c r="AX269"/>
      <c r="AY269"/>
      <c r="AZ269"/>
      <c r="BA269"/>
      <c r="BB269"/>
      <c r="BC269" t="s">
        <v>175</v>
      </c>
      <c r="BD269"/>
      <c r="BE269"/>
      <c r="BF269" t="s">
        <v>176</v>
      </c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 s="6" t="s">
        <v>177</v>
      </c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 t="s">
        <v>178</v>
      </c>
    </row>
    <row r="270" spans="1:166" ht="15" customHeight="1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</row>
    <row r="271" spans="1:166" ht="15" customHeight="1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</row>
    <row r="272" spans="1:166" ht="15" customHeight="1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</row>
    <row r="273" spans="1:166" ht="15" customHeight="1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</row>
    <row r="274" spans="1:166" ht="15" customHeight="1" x14ac:dyDescent="0.25">
      <c r="A274" t="s">
        <v>1056</v>
      </c>
      <c r="B274" s="3" t="s">
        <v>166</v>
      </c>
      <c r="C274">
        <v>1210</v>
      </c>
      <c r="D274"/>
      <c r="E274" s="3" t="s">
        <v>168</v>
      </c>
      <c r="F274" t="s">
        <v>2074</v>
      </c>
      <c r="G274" t="s">
        <v>933</v>
      </c>
      <c r="H274" s="5" t="s">
        <v>169</v>
      </c>
      <c r="I274"/>
      <c r="J274" s="5" t="s">
        <v>987</v>
      </c>
      <c r="K274"/>
      <c r="L274" t="s">
        <v>1003</v>
      </c>
      <c r="M274"/>
      <c r="N274"/>
      <c r="O274"/>
      <c r="P274" s="3" t="s">
        <v>214</v>
      </c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 s="6" t="s">
        <v>173</v>
      </c>
      <c r="AT274" s="7" t="s">
        <v>174</v>
      </c>
      <c r="AU274"/>
      <c r="AV274"/>
      <c r="AW274"/>
      <c r="AX274"/>
      <c r="AY274"/>
      <c r="AZ274"/>
      <c r="BA274"/>
      <c r="BB274"/>
      <c r="BC274" s="3" t="s">
        <v>175</v>
      </c>
      <c r="BD274"/>
      <c r="BE274"/>
      <c r="BF274" s="5" t="s">
        <v>176</v>
      </c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 s="6" t="s">
        <v>177</v>
      </c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 s="3" t="s">
        <v>185</v>
      </c>
    </row>
    <row r="275" spans="1:166" ht="15" customHeight="1" x14ac:dyDescent="0.25">
      <c r="A275" t="s">
        <v>1057</v>
      </c>
      <c r="B275" s="3" t="s">
        <v>166</v>
      </c>
      <c r="C275">
        <v>1210</v>
      </c>
      <c r="D275"/>
      <c r="E275" s="3" t="s">
        <v>168</v>
      </c>
      <c r="F275" t="s">
        <v>2011</v>
      </c>
      <c r="G275" t="s">
        <v>933</v>
      </c>
      <c r="H275" s="5" t="s">
        <v>169</v>
      </c>
      <c r="I275"/>
      <c r="J275" s="5" t="s">
        <v>988</v>
      </c>
      <c r="K275"/>
      <c r="L275" t="s">
        <v>1004</v>
      </c>
      <c r="M275"/>
      <c r="N275"/>
      <c r="O275"/>
      <c r="P275" s="3" t="s">
        <v>214</v>
      </c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 s="6" t="s">
        <v>173</v>
      </c>
      <c r="AT275" s="7" t="s">
        <v>174</v>
      </c>
      <c r="AU275"/>
      <c r="AV275"/>
      <c r="AW275"/>
      <c r="AX275"/>
      <c r="AY275"/>
      <c r="AZ275"/>
      <c r="BA275"/>
      <c r="BB275"/>
      <c r="BC275" s="3" t="s">
        <v>175</v>
      </c>
      <c r="BD275"/>
      <c r="BE275"/>
      <c r="BF275" s="5" t="s">
        <v>176</v>
      </c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 s="6" t="s">
        <v>177</v>
      </c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 s="3" t="s">
        <v>185</v>
      </c>
    </row>
    <row r="276" spans="1:166" ht="15" customHeight="1" x14ac:dyDescent="0.25">
      <c r="A276" t="s">
        <v>1058</v>
      </c>
      <c r="B276" s="3" t="s">
        <v>166</v>
      </c>
      <c r="C276">
        <v>1210</v>
      </c>
      <c r="D276"/>
      <c r="E276" s="3" t="s">
        <v>168</v>
      </c>
      <c r="F276" t="s">
        <v>2014</v>
      </c>
      <c r="G276" t="s">
        <v>933</v>
      </c>
      <c r="H276" s="5" t="s">
        <v>169</v>
      </c>
      <c r="I276"/>
      <c r="J276" s="5" t="s">
        <v>989</v>
      </c>
      <c r="K276"/>
      <c r="L276" t="s">
        <v>1005</v>
      </c>
      <c r="M276"/>
      <c r="N276"/>
      <c r="O276"/>
      <c r="P276" s="3" t="s">
        <v>214</v>
      </c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 s="6" t="s">
        <v>173</v>
      </c>
      <c r="AT276" s="7" t="s">
        <v>174</v>
      </c>
      <c r="AU276"/>
      <c r="AV276"/>
      <c r="AW276"/>
      <c r="AX276"/>
      <c r="AY276"/>
      <c r="AZ276"/>
      <c r="BA276"/>
      <c r="BB276"/>
      <c r="BC276" s="3" t="s">
        <v>175</v>
      </c>
      <c r="BD276"/>
      <c r="BE276"/>
      <c r="BF276" s="5" t="s">
        <v>176</v>
      </c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 s="6" t="s">
        <v>177</v>
      </c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 s="3" t="s">
        <v>185</v>
      </c>
    </row>
    <row r="277" spans="1:166" ht="15" customHeight="1" x14ac:dyDescent="0.25">
      <c r="A277" t="s">
        <v>1097</v>
      </c>
      <c r="B277" s="3" t="s">
        <v>166</v>
      </c>
      <c r="C277">
        <v>1210</v>
      </c>
      <c r="D277"/>
      <c r="E277" s="3" t="s">
        <v>168</v>
      </c>
      <c r="F277" t="s">
        <v>2044</v>
      </c>
      <c r="G277" t="s">
        <v>933</v>
      </c>
      <c r="H277" s="5" t="s">
        <v>169</v>
      </c>
      <c r="I277"/>
      <c r="J277" s="5" t="s">
        <v>990</v>
      </c>
      <c r="K277"/>
      <c r="L277" t="s">
        <v>1006</v>
      </c>
      <c r="M277"/>
      <c r="N277"/>
      <c r="O277"/>
      <c r="P277" s="3" t="s">
        <v>202</v>
      </c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 s="6" t="s">
        <v>173</v>
      </c>
      <c r="AT277" s="7" t="s">
        <v>174</v>
      </c>
      <c r="AU277"/>
      <c r="AV277"/>
      <c r="AW277"/>
      <c r="AX277"/>
      <c r="AY277"/>
      <c r="AZ277"/>
      <c r="BA277"/>
      <c r="BB277"/>
      <c r="BC277" s="3" t="s">
        <v>175</v>
      </c>
      <c r="BD277"/>
      <c r="BE277"/>
      <c r="BF277" s="5" t="s">
        <v>176</v>
      </c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 s="6" t="s">
        <v>177</v>
      </c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 s="3" t="s">
        <v>185</v>
      </c>
    </row>
    <row r="278" spans="1:166" ht="15" customHeight="1" x14ac:dyDescent="0.25">
      <c r="A278" t="s">
        <v>1098</v>
      </c>
      <c r="B278" s="3" t="s">
        <v>166</v>
      </c>
      <c r="C278">
        <v>1210</v>
      </c>
      <c r="D278"/>
      <c r="E278" s="3" t="s">
        <v>168</v>
      </c>
      <c r="F278" t="s">
        <v>2047</v>
      </c>
      <c r="G278" t="s">
        <v>933</v>
      </c>
      <c r="H278" s="5" t="s">
        <v>169</v>
      </c>
      <c r="I278"/>
      <c r="J278" s="5" t="s">
        <v>991</v>
      </c>
      <c r="K278"/>
      <c r="L278" t="s">
        <v>1007</v>
      </c>
      <c r="M278"/>
      <c r="N278"/>
      <c r="O278"/>
      <c r="P278" s="3" t="s">
        <v>202</v>
      </c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 s="6" t="s">
        <v>173</v>
      </c>
      <c r="AT278" s="7" t="s">
        <v>174</v>
      </c>
      <c r="AU278"/>
      <c r="AV278"/>
      <c r="AW278"/>
      <c r="AX278"/>
      <c r="AY278"/>
      <c r="AZ278"/>
      <c r="BA278"/>
      <c r="BB278"/>
      <c r="BC278" s="3" t="s">
        <v>175</v>
      </c>
      <c r="BD278"/>
      <c r="BE278"/>
      <c r="BF278" s="5" t="s">
        <v>176</v>
      </c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 s="6" t="s">
        <v>177</v>
      </c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 s="3" t="s">
        <v>185</v>
      </c>
    </row>
    <row r="279" spans="1:166" ht="15" customHeight="1" x14ac:dyDescent="0.25">
      <c r="A279" t="s">
        <v>1099</v>
      </c>
      <c r="B279" s="3" t="s">
        <v>166</v>
      </c>
      <c r="C279">
        <v>1210</v>
      </c>
      <c r="D279"/>
      <c r="E279" s="3" t="s">
        <v>168</v>
      </c>
      <c r="F279" t="s">
        <v>2050</v>
      </c>
      <c r="G279" t="s">
        <v>933</v>
      </c>
      <c r="H279" s="5" t="s">
        <v>169</v>
      </c>
      <c r="I279"/>
      <c r="J279" s="5" t="s">
        <v>992</v>
      </c>
      <c r="K279"/>
      <c r="L279" t="s">
        <v>1008</v>
      </c>
      <c r="M279"/>
      <c r="N279"/>
      <c r="O279"/>
      <c r="P279" s="3" t="s">
        <v>202</v>
      </c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 s="6" t="s">
        <v>173</v>
      </c>
      <c r="AT279" s="7" t="s">
        <v>174</v>
      </c>
      <c r="AU279"/>
      <c r="AV279"/>
      <c r="AW279"/>
      <c r="AX279"/>
      <c r="AY279"/>
      <c r="AZ279"/>
      <c r="BA279"/>
      <c r="BB279"/>
      <c r="BC279" s="3" t="s">
        <v>175</v>
      </c>
      <c r="BD279"/>
      <c r="BE279"/>
      <c r="BF279" s="5" t="s">
        <v>176</v>
      </c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 s="6" t="s">
        <v>177</v>
      </c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 s="3" t="s">
        <v>185</v>
      </c>
    </row>
    <row r="280" spans="1:166" ht="15" customHeight="1" x14ac:dyDescent="0.25">
      <c r="A280" t="s">
        <v>972</v>
      </c>
      <c r="B280" s="3" t="s">
        <v>166</v>
      </c>
      <c r="C280">
        <v>1210</v>
      </c>
      <c r="D280"/>
      <c r="E280" s="3" t="s">
        <v>168</v>
      </c>
      <c r="F280" t="s">
        <v>2077</v>
      </c>
      <c r="G280" t="s">
        <v>933</v>
      </c>
      <c r="H280" s="5" t="s">
        <v>169</v>
      </c>
      <c r="I280"/>
      <c r="J280" s="5" t="s">
        <v>993</v>
      </c>
      <c r="K280"/>
      <c r="L280" t="s">
        <v>1009</v>
      </c>
      <c r="M280"/>
      <c r="N280"/>
      <c r="O280"/>
      <c r="P280" s="3" t="s">
        <v>172</v>
      </c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 s="6" t="s">
        <v>173</v>
      </c>
      <c r="AT280" s="7" t="s">
        <v>174</v>
      </c>
      <c r="AU280"/>
      <c r="AV280"/>
      <c r="AW280"/>
      <c r="AX280"/>
      <c r="AY280"/>
      <c r="AZ280"/>
      <c r="BA280"/>
      <c r="BB280"/>
      <c r="BC280" s="3" t="s">
        <v>175</v>
      </c>
      <c r="BD280"/>
      <c r="BE280"/>
      <c r="BF280" s="5" t="s">
        <v>176</v>
      </c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 s="6" t="s">
        <v>177</v>
      </c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 s="3" t="s">
        <v>185</v>
      </c>
    </row>
    <row r="281" spans="1:166" ht="15" customHeight="1" x14ac:dyDescent="0.25">
      <c r="A281" t="s">
        <v>973</v>
      </c>
      <c r="B281" s="3" t="s">
        <v>166</v>
      </c>
      <c r="C281">
        <v>1210</v>
      </c>
      <c r="D281"/>
      <c r="E281" s="3" t="s">
        <v>168</v>
      </c>
      <c r="F281" t="s">
        <v>2020</v>
      </c>
      <c r="G281" t="s">
        <v>933</v>
      </c>
      <c r="H281" s="5" t="s">
        <v>169</v>
      </c>
      <c r="I281"/>
      <c r="J281" s="5" t="s">
        <v>994</v>
      </c>
      <c r="K281"/>
      <c r="L281" t="s">
        <v>1010</v>
      </c>
      <c r="M281"/>
      <c r="N281"/>
      <c r="O281"/>
      <c r="P281" s="3" t="s">
        <v>172</v>
      </c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 s="6" t="s">
        <v>173</v>
      </c>
      <c r="AT281" s="7" t="s">
        <v>174</v>
      </c>
      <c r="AU281"/>
      <c r="AV281"/>
      <c r="AW281"/>
      <c r="AX281"/>
      <c r="AY281"/>
      <c r="AZ281"/>
      <c r="BA281"/>
      <c r="BB281"/>
      <c r="BC281" s="3" t="s">
        <v>175</v>
      </c>
      <c r="BD281"/>
      <c r="BE281"/>
      <c r="BF281" s="5" t="s">
        <v>176</v>
      </c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 s="6" t="s">
        <v>177</v>
      </c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 s="3" t="s">
        <v>185</v>
      </c>
    </row>
    <row r="282" spans="1:166" ht="15" customHeight="1" x14ac:dyDescent="0.25">
      <c r="A282" t="s">
        <v>974</v>
      </c>
      <c r="B282" s="3" t="s">
        <v>166</v>
      </c>
      <c r="C282">
        <v>1210</v>
      </c>
      <c r="D282"/>
      <c r="E282" s="3" t="s">
        <v>168</v>
      </c>
      <c r="F282" t="s">
        <v>2080</v>
      </c>
      <c r="G282" t="s">
        <v>933</v>
      </c>
      <c r="H282" s="5" t="s">
        <v>169</v>
      </c>
      <c r="I282"/>
      <c r="J282" s="5" t="s">
        <v>995</v>
      </c>
      <c r="K282"/>
      <c r="L282" t="s">
        <v>1011</v>
      </c>
      <c r="M282"/>
      <c r="N282"/>
      <c r="O282"/>
      <c r="P282" s="3" t="s">
        <v>202</v>
      </c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 s="6" t="s">
        <v>173</v>
      </c>
      <c r="AT282" s="7" t="s">
        <v>174</v>
      </c>
      <c r="AU282"/>
      <c r="AV282"/>
      <c r="AW282"/>
      <c r="AX282"/>
      <c r="AY282"/>
      <c r="AZ282"/>
      <c r="BA282"/>
      <c r="BB282"/>
      <c r="BC282" s="3" t="s">
        <v>175</v>
      </c>
      <c r="BD282"/>
      <c r="BE282"/>
      <c r="BF282" s="5" t="s">
        <v>176</v>
      </c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 s="6" t="s">
        <v>177</v>
      </c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 s="3" t="s">
        <v>185</v>
      </c>
    </row>
    <row r="283" spans="1:166" ht="15" customHeight="1" x14ac:dyDescent="0.25">
      <c r="A283" t="s">
        <v>975</v>
      </c>
      <c r="B283" s="3" t="s">
        <v>166</v>
      </c>
      <c r="C283">
        <v>1210</v>
      </c>
      <c r="D283"/>
      <c r="E283" s="3" t="s">
        <v>168</v>
      </c>
      <c r="F283" t="s">
        <v>2026</v>
      </c>
      <c r="G283" t="s">
        <v>933</v>
      </c>
      <c r="H283" s="5" t="s">
        <v>169</v>
      </c>
      <c r="I283"/>
      <c r="J283" s="5" t="s">
        <v>996</v>
      </c>
      <c r="K283"/>
      <c r="L283" t="s">
        <v>1012</v>
      </c>
      <c r="M283"/>
      <c r="N283"/>
      <c r="O283"/>
      <c r="P283" s="3" t="s">
        <v>202</v>
      </c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 s="6" t="s">
        <v>173</v>
      </c>
      <c r="AT283" s="7" t="s">
        <v>174</v>
      </c>
      <c r="AU283"/>
      <c r="AV283"/>
      <c r="AW283"/>
      <c r="AX283"/>
      <c r="AY283"/>
      <c r="AZ283"/>
      <c r="BA283"/>
      <c r="BB283"/>
      <c r="BC283" s="3" t="s">
        <v>175</v>
      </c>
      <c r="BD283"/>
      <c r="BE283"/>
      <c r="BF283" s="5" t="s">
        <v>176</v>
      </c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 s="6" t="s">
        <v>177</v>
      </c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 s="3" t="s">
        <v>185</v>
      </c>
    </row>
    <row r="284" spans="1:166" ht="15" customHeight="1" x14ac:dyDescent="0.25">
      <c r="A284" t="s">
        <v>1059</v>
      </c>
      <c r="B284" s="3" t="s">
        <v>166</v>
      </c>
      <c r="C284">
        <v>1210</v>
      </c>
      <c r="D284"/>
      <c r="E284" s="3" t="s">
        <v>168</v>
      </c>
      <c r="F284" t="s">
        <v>2029</v>
      </c>
      <c r="G284" t="s">
        <v>933</v>
      </c>
      <c r="H284" s="5" t="s">
        <v>169</v>
      </c>
      <c r="I284"/>
      <c r="J284" s="5" t="s">
        <v>997</v>
      </c>
      <c r="K284"/>
      <c r="L284" t="s">
        <v>1013</v>
      </c>
      <c r="M284"/>
      <c r="N284"/>
      <c r="O284"/>
      <c r="P284" s="3" t="s">
        <v>208</v>
      </c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 s="6" t="s">
        <v>173</v>
      </c>
      <c r="AT284" s="7" t="s">
        <v>174</v>
      </c>
      <c r="AU284"/>
      <c r="AV284"/>
      <c r="AW284"/>
      <c r="AX284"/>
      <c r="AY284"/>
      <c r="AZ284"/>
      <c r="BA284"/>
      <c r="BB284"/>
      <c r="BC284" s="3" t="s">
        <v>175</v>
      </c>
      <c r="BD284"/>
      <c r="BE284"/>
      <c r="BF284" s="5" t="s">
        <v>176</v>
      </c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 s="6" t="s">
        <v>177</v>
      </c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 s="3" t="s">
        <v>185</v>
      </c>
    </row>
    <row r="285" spans="1:166" ht="15" customHeight="1" x14ac:dyDescent="0.25">
      <c r="A285" t="s">
        <v>1060</v>
      </c>
      <c r="B285" s="3" t="s">
        <v>166</v>
      </c>
      <c r="C285">
        <v>1210</v>
      </c>
      <c r="D285"/>
      <c r="E285" s="3" t="s">
        <v>168</v>
      </c>
      <c r="F285" t="s">
        <v>2032</v>
      </c>
      <c r="G285" t="s">
        <v>933</v>
      </c>
      <c r="H285" s="5" t="s">
        <v>169</v>
      </c>
      <c r="I285"/>
      <c r="J285" s="5" t="s">
        <v>998</v>
      </c>
      <c r="K285"/>
      <c r="L285" t="s">
        <v>1014</v>
      </c>
      <c r="M285"/>
      <c r="N285"/>
      <c r="O285"/>
      <c r="P285" s="3" t="s">
        <v>208</v>
      </c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 s="6" t="s">
        <v>173</v>
      </c>
      <c r="AT285" s="7" t="s">
        <v>174</v>
      </c>
      <c r="AU285"/>
      <c r="AV285"/>
      <c r="AW285"/>
      <c r="AX285"/>
      <c r="AY285"/>
      <c r="AZ285"/>
      <c r="BA285"/>
      <c r="BB285"/>
      <c r="BC285" s="3" t="s">
        <v>175</v>
      </c>
      <c r="BD285"/>
      <c r="BE285"/>
      <c r="BF285" s="5" t="s">
        <v>176</v>
      </c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 s="6" t="s">
        <v>177</v>
      </c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 s="3" t="s">
        <v>185</v>
      </c>
    </row>
    <row r="286" spans="1:166" ht="15" customHeight="1" x14ac:dyDescent="0.25">
      <c r="A286" t="s">
        <v>1061</v>
      </c>
      <c r="B286" s="3" t="s">
        <v>166</v>
      </c>
      <c r="C286">
        <v>1210</v>
      </c>
      <c r="D286"/>
      <c r="E286" s="3" t="s">
        <v>168</v>
      </c>
      <c r="F286" t="s">
        <v>2035</v>
      </c>
      <c r="G286" t="s">
        <v>933</v>
      </c>
      <c r="H286" s="5" t="s">
        <v>169</v>
      </c>
      <c r="I286"/>
      <c r="J286" s="5" t="s">
        <v>999</v>
      </c>
      <c r="K286"/>
      <c r="L286" t="s">
        <v>1015</v>
      </c>
      <c r="M286"/>
      <c r="N286"/>
      <c r="O286"/>
      <c r="P286" s="3" t="s">
        <v>214</v>
      </c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 s="6" t="s">
        <v>173</v>
      </c>
      <c r="AT286" s="7" t="s">
        <v>174</v>
      </c>
      <c r="AU286"/>
      <c r="AV286"/>
      <c r="AW286"/>
      <c r="AX286"/>
      <c r="AY286"/>
      <c r="AZ286"/>
      <c r="BA286"/>
      <c r="BB286"/>
      <c r="BC286" s="3" t="s">
        <v>175</v>
      </c>
      <c r="BD286"/>
      <c r="BE286"/>
      <c r="BF286" s="5" t="s">
        <v>176</v>
      </c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 s="6" t="s">
        <v>177</v>
      </c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 s="3" t="s">
        <v>185</v>
      </c>
    </row>
    <row r="287" spans="1:166" ht="15" customHeight="1" x14ac:dyDescent="0.25">
      <c r="A287" t="s">
        <v>1062</v>
      </c>
      <c r="B287" s="3" t="s">
        <v>166</v>
      </c>
      <c r="C287">
        <v>1210</v>
      </c>
      <c r="D287"/>
      <c r="E287" s="3" t="s">
        <v>168</v>
      </c>
      <c r="F287" t="s">
        <v>2038</v>
      </c>
      <c r="G287" t="s">
        <v>933</v>
      </c>
      <c r="H287" s="5" t="s">
        <v>169</v>
      </c>
      <c r="I287"/>
      <c r="J287" s="5" t="s">
        <v>1000</v>
      </c>
      <c r="K287"/>
      <c r="L287" t="s">
        <v>1016</v>
      </c>
      <c r="M287"/>
      <c r="N287"/>
      <c r="O287"/>
      <c r="P287" s="3" t="s">
        <v>214</v>
      </c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 s="6" t="s">
        <v>173</v>
      </c>
      <c r="AT287" s="7" t="s">
        <v>174</v>
      </c>
      <c r="AU287"/>
      <c r="AV287"/>
      <c r="AW287"/>
      <c r="AX287"/>
      <c r="AY287"/>
      <c r="AZ287"/>
      <c r="BA287"/>
      <c r="BB287"/>
      <c r="BC287" s="3" t="s">
        <v>175</v>
      </c>
      <c r="BD287"/>
      <c r="BE287"/>
      <c r="BF287" s="5" t="s">
        <v>176</v>
      </c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 s="6" t="s">
        <v>177</v>
      </c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 s="3" t="s">
        <v>185</v>
      </c>
    </row>
    <row r="288" spans="1:166" ht="15" customHeight="1" x14ac:dyDescent="0.25">
      <c r="A288" t="s">
        <v>976</v>
      </c>
      <c r="B288" s="3" t="s">
        <v>166</v>
      </c>
      <c r="C288">
        <v>1210</v>
      </c>
      <c r="D288"/>
      <c r="E288" s="3" t="s">
        <v>168</v>
      </c>
      <c r="F288" t="s">
        <v>1375</v>
      </c>
      <c r="G288" t="s">
        <v>933</v>
      </c>
      <c r="H288" s="5" t="s">
        <v>169</v>
      </c>
      <c r="I288"/>
      <c r="J288" s="5" t="s">
        <v>1001</v>
      </c>
      <c r="K288"/>
      <c r="L288" t="s">
        <v>1017</v>
      </c>
      <c r="M288"/>
      <c r="N288"/>
      <c r="O288"/>
      <c r="P288" s="3" t="s">
        <v>172</v>
      </c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 s="6" t="s">
        <v>173</v>
      </c>
      <c r="AT288" s="7" t="s">
        <v>174</v>
      </c>
      <c r="AU288"/>
      <c r="AV288"/>
      <c r="AW288"/>
      <c r="AX288"/>
      <c r="AY288"/>
      <c r="AZ288"/>
      <c r="BA288"/>
      <c r="BB288"/>
      <c r="BC288" s="3" t="s">
        <v>175</v>
      </c>
      <c r="BD288"/>
      <c r="BE288"/>
      <c r="BF288" s="5" t="s">
        <v>176</v>
      </c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 s="6" t="s">
        <v>177</v>
      </c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 s="3" t="s">
        <v>185</v>
      </c>
    </row>
    <row r="289" spans="1:166" ht="15" customHeight="1" x14ac:dyDescent="0.25">
      <c r="A289" t="s">
        <v>977</v>
      </c>
      <c r="B289" s="3" t="s">
        <v>166</v>
      </c>
      <c r="C289">
        <v>1210</v>
      </c>
      <c r="D289"/>
      <c r="E289" s="3" t="s">
        <v>168</v>
      </c>
      <c r="F289" t="s">
        <v>1379</v>
      </c>
      <c r="G289" t="s">
        <v>933</v>
      </c>
      <c r="H289" s="5" t="s">
        <v>169</v>
      </c>
      <c r="I289"/>
      <c r="J289" s="5" t="s">
        <v>1002</v>
      </c>
      <c r="K289"/>
      <c r="L289" t="s">
        <v>1018</v>
      </c>
      <c r="M289"/>
      <c r="N289"/>
      <c r="O289"/>
      <c r="P289" s="3" t="s">
        <v>202</v>
      </c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 s="6" t="s">
        <v>173</v>
      </c>
      <c r="AT289" s="7" t="s">
        <v>174</v>
      </c>
      <c r="AU289"/>
      <c r="AV289"/>
      <c r="AW289"/>
      <c r="AX289"/>
      <c r="AY289"/>
      <c r="AZ289"/>
      <c r="BA289"/>
      <c r="BB289"/>
      <c r="BC289" s="3" t="s">
        <v>175</v>
      </c>
      <c r="BD289"/>
      <c r="BE289"/>
      <c r="BF289" s="5" t="s">
        <v>176</v>
      </c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 s="6" t="s">
        <v>177</v>
      </c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 s="3" t="s">
        <v>185</v>
      </c>
    </row>
    <row r="290" spans="1:166" ht="15" customHeight="1" x14ac:dyDescent="0.25">
      <c r="A290" t="s">
        <v>1019</v>
      </c>
      <c r="B290" s="3" t="s">
        <v>166</v>
      </c>
      <c r="C290">
        <v>1210</v>
      </c>
      <c r="D290"/>
      <c r="E290" s="3" t="s">
        <v>168</v>
      </c>
      <c r="F290" t="s">
        <v>1227</v>
      </c>
      <c r="G290" t="s">
        <v>933</v>
      </c>
      <c r="H290" s="5" t="s">
        <v>169</v>
      </c>
      <c r="I290"/>
      <c r="J290" s="5" t="s">
        <v>1030</v>
      </c>
      <c r="K290"/>
      <c r="L290" t="s">
        <v>1031</v>
      </c>
      <c r="M290"/>
      <c r="N290"/>
      <c r="O290"/>
      <c r="P290" s="3" t="s">
        <v>172</v>
      </c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 s="6" t="s">
        <v>173</v>
      </c>
      <c r="AT290" s="7" t="s">
        <v>174</v>
      </c>
      <c r="AU290"/>
      <c r="AV290"/>
      <c r="AW290"/>
      <c r="AX290"/>
      <c r="AY290"/>
      <c r="AZ290"/>
      <c r="BA290"/>
      <c r="BB290"/>
      <c r="BC290" s="3" t="s">
        <v>175</v>
      </c>
      <c r="BD290"/>
      <c r="BE290"/>
      <c r="BF290" s="5" t="s">
        <v>176</v>
      </c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 s="6" t="s">
        <v>177</v>
      </c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 s="3" t="s">
        <v>185</v>
      </c>
    </row>
    <row r="291" spans="1:166" ht="15" customHeight="1" x14ac:dyDescent="0.25">
      <c r="A291" t="s">
        <v>1020</v>
      </c>
      <c r="B291" s="3" t="s">
        <v>166</v>
      </c>
      <c r="C291">
        <v>1210</v>
      </c>
      <c r="D291"/>
      <c r="E291" s="3" t="s">
        <v>168</v>
      </c>
      <c r="F291" t="s">
        <v>1230</v>
      </c>
      <c r="G291" t="s">
        <v>933</v>
      </c>
      <c r="H291" s="5" t="s">
        <v>169</v>
      </c>
      <c r="I291"/>
      <c r="J291" s="5" t="s">
        <v>1032</v>
      </c>
      <c r="K291"/>
      <c r="L291" t="s">
        <v>1041</v>
      </c>
      <c r="M291"/>
      <c r="N291"/>
      <c r="O291"/>
      <c r="P291" s="3" t="s">
        <v>202</v>
      </c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 s="6" t="s">
        <v>173</v>
      </c>
      <c r="AT291" s="7" t="s">
        <v>174</v>
      </c>
      <c r="AU291"/>
      <c r="AV291"/>
      <c r="AW291"/>
      <c r="AX291"/>
      <c r="AY291"/>
      <c r="AZ291"/>
      <c r="BA291"/>
      <c r="BB291"/>
      <c r="BC291" s="3" t="s">
        <v>175</v>
      </c>
      <c r="BD291"/>
      <c r="BE291"/>
      <c r="BF291" s="5" t="s">
        <v>176</v>
      </c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 s="6" t="s">
        <v>177</v>
      </c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 s="3" t="s">
        <v>185</v>
      </c>
    </row>
    <row r="292" spans="1:166" ht="15" customHeight="1" x14ac:dyDescent="0.25">
      <c r="A292" t="s">
        <v>1021</v>
      </c>
      <c r="B292" s="3" t="s">
        <v>166</v>
      </c>
      <c r="C292">
        <v>1210</v>
      </c>
      <c r="D292"/>
      <c r="E292" s="3" t="s">
        <v>168</v>
      </c>
      <c r="F292" t="s">
        <v>1233</v>
      </c>
      <c r="G292" t="s">
        <v>933</v>
      </c>
      <c r="H292" s="5" t="s">
        <v>169</v>
      </c>
      <c r="I292"/>
      <c r="J292" s="5" t="s">
        <v>1033</v>
      </c>
      <c r="K292"/>
      <c r="L292" t="s">
        <v>1042</v>
      </c>
      <c r="M292"/>
      <c r="N292"/>
      <c r="O292"/>
      <c r="P292" s="3" t="s">
        <v>172</v>
      </c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 s="6" t="s">
        <v>173</v>
      </c>
      <c r="AT292" s="7" t="s">
        <v>174</v>
      </c>
      <c r="AU292"/>
      <c r="AV292"/>
      <c r="AW292"/>
      <c r="AX292"/>
      <c r="AY292"/>
      <c r="AZ292"/>
      <c r="BA292"/>
      <c r="BB292"/>
      <c r="BC292" s="3" t="s">
        <v>175</v>
      </c>
      <c r="BD292"/>
      <c r="BE292"/>
      <c r="BF292" s="5" t="s">
        <v>176</v>
      </c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 s="6" t="s">
        <v>177</v>
      </c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 s="3" t="s">
        <v>185</v>
      </c>
    </row>
    <row r="293" spans="1:166" ht="15" customHeight="1" x14ac:dyDescent="0.25">
      <c r="A293" t="s">
        <v>1022</v>
      </c>
      <c r="B293" s="3" t="s">
        <v>166</v>
      </c>
      <c r="C293">
        <v>1210</v>
      </c>
      <c r="D293"/>
      <c r="E293" s="3" t="s">
        <v>168</v>
      </c>
      <c r="F293" t="s">
        <v>1236</v>
      </c>
      <c r="G293" t="s">
        <v>933</v>
      </c>
      <c r="H293" s="5" t="s">
        <v>169</v>
      </c>
      <c r="I293"/>
      <c r="J293" s="5" t="s">
        <v>1034</v>
      </c>
      <c r="K293"/>
      <c r="L293" t="s">
        <v>1043</v>
      </c>
      <c r="M293"/>
      <c r="N293"/>
      <c r="O293"/>
      <c r="P293" s="3" t="s">
        <v>172</v>
      </c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 s="6" t="s">
        <v>173</v>
      </c>
      <c r="AT293" s="7" t="s">
        <v>174</v>
      </c>
      <c r="AU293"/>
      <c r="AV293"/>
      <c r="AW293"/>
      <c r="AX293"/>
      <c r="AY293"/>
      <c r="AZ293"/>
      <c r="BA293"/>
      <c r="BB293"/>
      <c r="BC293" s="3" t="s">
        <v>175</v>
      </c>
      <c r="BD293"/>
      <c r="BE293"/>
      <c r="BF293" s="5" t="s">
        <v>176</v>
      </c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 s="6" t="s">
        <v>177</v>
      </c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 s="3" t="s">
        <v>185</v>
      </c>
    </row>
    <row r="294" spans="1:166" ht="15" customHeight="1" x14ac:dyDescent="0.25">
      <c r="A294" t="s">
        <v>1023</v>
      </c>
      <c r="B294" s="3" t="s">
        <v>166</v>
      </c>
      <c r="C294">
        <v>1210</v>
      </c>
      <c r="D294"/>
      <c r="E294" s="3" t="s">
        <v>168</v>
      </c>
      <c r="F294" t="s">
        <v>1239</v>
      </c>
      <c r="G294" t="s">
        <v>933</v>
      </c>
      <c r="H294" s="5" t="s">
        <v>169</v>
      </c>
      <c r="I294"/>
      <c r="J294" s="5" t="s">
        <v>1035</v>
      </c>
      <c r="K294"/>
      <c r="L294" t="s">
        <v>1044</v>
      </c>
      <c r="M294"/>
      <c r="N294"/>
      <c r="O294"/>
      <c r="P294" s="3" t="s">
        <v>172</v>
      </c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 s="6" t="s">
        <v>173</v>
      </c>
      <c r="AT294" s="7" t="s">
        <v>174</v>
      </c>
      <c r="AU294"/>
      <c r="AV294"/>
      <c r="AW294"/>
      <c r="AX294"/>
      <c r="AY294"/>
      <c r="AZ294"/>
      <c r="BA294"/>
      <c r="BB294"/>
      <c r="BC294" s="3" t="s">
        <v>175</v>
      </c>
      <c r="BD294"/>
      <c r="BE294"/>
      <c r="BF294" s="5" t="s">
        <v>176</v>
      </c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 s="6" t="s">
        <v>177</v>
      </c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 s="3" t="s">
        <v>185</v>
      </c>
    </row>
    <row r="295" spans="1:166" ht="15" customHeight="1" x14ac:dyDescent="0.25">
      <c r="A295" t="s">
        <v>1024</v>
      </c>
      <c r="B295" s="3" t="s">
        <v>166</v>
      </c>
      <c r="C295">
        <v>1210</v>
      </c>
      <c r="D295"/>
      <c r="E295" s="3" t="s">
        <v>168</v>
      </c>
      <c r="F295" t="s">
        <v>1242</v>
      </c>
      <c r="G295" t="s">
        <v>933</v>
      </c>
      <c r="H295" s="5" t="s">
        <v>169</v>
      </c>
      <c r="I295"/>
      <c r="J295" s="5" t="s">
        <v>1036</v>
      </c>
      <c r="K295"/>
      <c r="L295" t="s">
        <v>1045</v>
      </c>
      <c r="M295"/>
      <c r="N295"/>
      <c r="O295"/>
      <c r="P295" s="3" t="s">
        <v>202</v>
      </c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 s="6" t="s">
        <v>173</v>
      </c>
      <c r="AT295" s="7" t="s">
        <v>174</v>
      </c>
      <c r="AU295"/>
      <c r="AV295"/>
      <c r="AW295"/>
      <c r="AX295"/>
      <c r="AY295"/>
      <c r="AZ295"/>
      <c r="BA295"/>
      <c r="BB295"/>
      <c r="BC295" s="3" t="s">
        <v>175</v>
      </c>
      <c r="BD295"/>
      <c r="BE295"/>
      <c r="BF295" s="5" t="s">
        <v>176</v>
      </c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 s="6" t="s">
        <v>177</v>
      </c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 s="3" t="s">
        <v>185</v>
      </c>
    </row>
    <row r="296" spans="1:166" ht="15" customHeight="1" x14ac:dyDescent="0.25">
      <c r="A296" t="s">
        <v>1025</v>
      </c>
      <c r="B296" s="3" t="s">
        <v>166</v>
      </c>
      <c r="C296">
        <v>1210</v>
      </c>
      <c r="D296"/>
      <c r="E296" s="3" t="s">
        <v>168</v>
      </c>
      <c r="F296" t="s">
        <v>1245</v>
      </c>
      <c r="G296" t="s">
        <v>933</v>
      </c>
      <c r="H296" s="5" t="s">
        <v>169</v>
      </c>
      <c r="I296"/>
      <c r="J296" s="5" t="s">
        <v>1037</v>
      </c>
      <c r="K296"/>
      <c r="L296" t="s">
        <v>1046</v>
      </c>
      <c r="M296"/>
      <c r="N296"/>
      <c r="O296"/>
      <c r="P296" s="3" t="s">
        <v>202</v>
      </c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 s="6" t="s">
        <v>173</v>
      </c>
      <c r="AT296" s="7" t="s">
        <v>174</v>
      </c>
      <c r="AU296"/>
      <c r="AV296"/>
      <c r="AW296"/>
      <c r="AX296"/>
      <c r="AY296"/>
      <c r="AZ296"/>
      <c r="BA296"/>
      <c r="BB296"/>
      <c r="BC296" s="3" t="s">
        <v>175</v>
      </c>
      <c r="BD296"/>
      <c r="BE296"/>
      <c r="BF296" s="5" t="s">
        <v>176</v>
      </c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 s="6" t="s">
        <v>177</v>
      </c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 s="3" t="s">
        <v>185</v>
      </c>
    </row>
    <row r="297" spans="1:166" ht="15" customHeight="1" x14ac:dyDescent="0.25">
      <c r="A297" t="s">
        <v>1026</v>
      </c>
      <c r="B297" s="3" t="s">
        <v>166</v>
      </c>
      <c r="C297">
        <v>1210</v>
      </c>
      <c r="D297"/>
      <c r="E297" s="3" t="s">
        <v>168</v>
      </c>
      <c r="F297" t="s">
        <v>1381</v>
      </c>
      <c r="G297" t="s">
        <v>933</v>
      </c>
      <c r="H297" s="5" t="s">
        <v>169</v>
      </c>
      <c r="I297"/>
      <c r="J297" s="5" t="s">
        <v>1038</v>
      </c>
      <c r="K297"/>
      <c r="L297" t="s">
        <v>1047</v>
      </c>
      <c r="M297"/>
      <c r="N297"/>
      <c r="O297"/>
      <c r="P297" s="3" t="s">
        <v>172</v>
      </c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 s="6" t="s">
        <v>173</v>
      </c>
      <c r="AT297" s="7" t="s">
        <v>174</v>
      </c>
      <c r="AU297"/>
      <c r="AV297"/>
      <c r="AW297"/>
      <c r="AX297"/>
      <c r="AY297"/>
      <c r="AZ297"/>
      <c r="BA297"/>
      <c r="BB297"/>
      <c r="BC297" s="3" t="s">
        <v>175</v>
      </c>
      <c r="BD297"/>
      <c r="BE297"/>
      <c r="BF297" s="5" t="s">
        <v>176</v>
      </c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 s="6" t="s">
        <v>177</v>
      </c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 s="3" t="s">
        <v>185</v>
      </c>
    </row>
    <row r="298" spans="1:166" x14ac:dyDescent="0.25">
      <c r="A298" t="s">
        <v>1027</v>
      </c>
      <c r="B298" s="3" t="s">
        <v>166</v>
      </c>
      <c r="C298">
        <v>1210</v>
      </c>
      <c r="D298"/>
      <c r="E298" s="3" t="s">
        <v>168</v>
      </c>
      <c r="F298" t="s">
        <v>1385</v>
      </c>
      <c r="G298" t="s">
        <v>933</v>
      </c>
      <c r="H298" s="5" t="s">
        <v>169</v>
      </c>
      <c r="I298"/>
      <c r="J298" s="5" t="s">
        <v>1039</v>
      </c>
      <c r="K298"/>
      <c r="L298" t="s">
        <v>1048</v>
      </c>
      <c r="M298"/>
      <c r="N298"/>
      <c r="O298"/>
      <c r="P298" s="3" t="s">
        <v>172</v>
      </c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 s="6" t="s">
        <v>173</v>
      </c>
      <c r="AT298" s="7" t="s">
        <v>174</v>
      </c>
      <c r="AU298"/>
      <c r="AV298"/>
      <c r="AW298"/>
      <c r="AX298"/>
      <c r="AY298"/>
      <c r="AZ298"/>
      <c r="BA298"/>
      <c r="BB298"/>
      <c r="BC298" s="3" t="s">
        <v>175</v>
      </c>
      <c r="BD298"/>
      <c r="BE298"/>
      <c r="BF298" s="5" t="s">
        <v>176</v>
      </c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 s="6" t="s">
        <v>177</v>
      </c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 s="3" t="s">
        <v>185</v>
      </c>
    </row>
    <row r="299" spans="1:166" x14ac:dyDescent="0.25">
      <c r="A299" t="s">
        <v>1028</v>
      </c>
      <c r="B299" s="3" t="s">
        <v>166</v>
      </c>
      <c r="C299">
        <v>1210</v>
      </c>
      <c r="D299"/>
      <c r="E299" s="3" t="s">
        <v>168</v>
      </c>
      <c r="F299" t="s">
        <v>1389</v>
      </c>
      <c r="G299" t="s">
        <v>933</v>
      </c>
      <c r="H299" s="5" t="s">
        <v>169</v>
      </c>
      <c r="I299"/>
      <c r="J299" s="5" t="s">
        <v>1040</v>
      </c>
      <c r="K299"/>
      <c r="L299" t="s">
        <v>1049</v>
      </c>
      <c r="M299"/>
      <c r="N299"/>
      <c r="O299"/>
      <c r="P299" s="3" t="s">
        <v>202</v>
      </c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 s="6" t="s">
        <v>173</v>
      </c>
      <c r="AT299" s="7" t="s">
        <v>174</v>
      </c>
      <c r="AU299"/>
      <c r="AV299"/>
      <c r="AW299"/>
      <c r="AX299"/>
      <c r="AY299"/>
      <c r="AZ299"/>
      <c r="BA299"/>
      <c r="BB299"/>
      <c r="BC299" s="3" t="s">
        <v>175</v>
      </c>
      <c r="BD299"/>
      <c r="BE299"/>
      <c r="BF299" s="5" t="s">
        <v>176</v>
      </c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 s="6" t="s">
        <v>177</v>
      </c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 s="3" t="s">
        <v>185</v>
      </c>
    </row>
    <row r="305" spans="1:166" x14ac:dyDescent="0.25">
      <c r="A305" t="s">
        <v>978</v>
      </c>
      <c r="B305" t="s">
        <v>166</v>
      </c>
      <c r="C305">
        <v>4587</v>
      </c>
      <c r="D305"/>
      <c r="E305" t="s">
        <v>168</v>
      </c>
      <c r="F305" t="s">
        <v>1606</v>
      </c>
      <c r="G305" t="s">
        <v>933</v>
      </c>
      <c r="H305" t="s">
        <v>169</v>
      </c>
      <c r="I305"/>
      <c r="J305" s="5" t="s">
        <v>439</v>
      </c>
      <c r="K305"/>
      <c r="L305" s="5" t="s">
        <v>440</v>
      </c>
      <c r="M305"/>
      <c r="N305"/>
      <c r="O305"/>
      <c r="P305" s="3" t="s">
        <v>172</v>
      </c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 s="6" t="s">
        <v>173</v>
      </c>
      <c r="AT305" t="s">
        <v>174</v>
      </c>
      <c r="AU305"/>
      <c r="AV305"/>
      <c r="AW305"/>
      <c r="AX305"/>
      <c r="AY305"/>
      <c r="AZ305"/>
      <c r="BA305"/>
      <c r="BB305"/>
      <c r="BC305" t="s">
        <v>175</v>
      </c>
      <c r="BD305"/>
      <c r="BE305"/>
      <c r="BF305" t="s">
        <v>176</v>
      </c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 s="6" t="s">
        <v>177</v>
      </c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 t="s">
        <v>178</v>
      </c>
    </row>
    <row r="306" spans="1:166" x14ac:dyDescent="0.25">
      <c r="A306" t="s">
        <v>979</v>
      </c>
      <c r="B306" t="s">
        <v>166</v>
      </c>
      <c r="C306">
        <v>4587</v>
      </c>
      <c r="D306"/>
      <c r="E306" t="s">
        <v>168</v>
      </c>
      <c r="F306" t="s">
        <v>1609</v>
      </c>
      <c r="G306" t="s">
        <v>933</v>
      </c>
      <c r="H306" t="s">
        <v>169</v>
      </c>
      <c r="I306"/>
      <c r="J306" s="5" t="s">
        <v>441</v>
      </c>
      <c r="K306"/>
      <c r="L306" s="5" t="s">
        <v>442</v>
      </c>
      <c r="M306"/>
      <c r="N306"/>
      <c r="O306"/>
      <c r="P306" s="3" t="s">
        <v>202</v>
      </c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 s="6" t="s">
        <v>173</v>
      </c>
      <c r="AT306" t="s">
        <v>174</v>
      </c>
      <c r="AU306"/>
      <c r="AV306"/>
      <c r="AW306"/>
      <c r="AX306"/>
      <c r="AY306"/>
      <c r="AZ306"/>
      <c r="BA306"/>
      <c r="BB306"/>
      <c r="BC306" t="s">
        <v>175</v>
      </c>
      <c r="BD306"/>
      <c r="BE306"/>
      <c r="BF306" t="s">
        <v>176</v>
      </c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 s="6" t="s">
        <v>177</v>
      </c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 t="s">
        <v>178</v>
      </c>
    </row>
    <row r="307" spans="1:166" x14ac:dyDescent="0.25">
      <c r="A307" t="s">
        <v>1063</v>
      </c>
      <c r="B307" t="s">
        <v>166</v>
      </c>
      <c r="C307">
        <v>4587</v>
      </c>
      <c r="D307"/>
      <c r="E307" t="s">
        <v>168</v>
      </c>
      <c r="F307" t="s">
        <v>1612</v>
      </c>
      <c r="G307" t="s">
        <v>933</v>
      </c>
      <c r="H307" t="s">
        <v>169</v>
      </c>
      <c r="I307"/>
      <c r="J307" s="5" t="s">
        <v>443</v>
      </c>
      <c r="K307"/>
      <c r="L307" s="5" t="s">
        <v>444</v>
      </c>
      <c r="M307"/>
      <c r="N307"/>
      <c r="O307"/>
      <c r="P307" s="3" t="s">
        <v>208</v>
      </c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 s="6" t="s">
        <v>173</v>
      </c>
      <c r="AT307" t="s">
        <v>174</v>
      </c>
      <c r="AU307"/>
      <c r="AV307"/>
      <c r="AW307"/>
      <c r="AX307"/>
      <c r="AY307"/>
      <c r="AZ307"/>
      <c r="BA307"/>
      <c r="BB307"/>
      <c r="BC307" t="s">
        <v>175</v>
      </c>
      <c r="BD307"/>
      <c r="BE307"/>
      <c r="BF307" t="s">
        <v>176</v>
      </c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 s="6" t="s">
        <v>177</v>
      </c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 t="s">
        <v>178</v>
      </c>
    </row>
    <row r="308" spans="1:166" x14ac:dyDescent="0.25">
      <c r="A308" t="s">
        <v>1064</v>
      </c>
      <c r="B308" t="s">
        <v>166</v>
      </c>
      <c r="C308">
        <v>4587</v>
      </c>
      <c r="D308"/>
      <c r="E308" t="s">
        <v>168</v>
      </c>
      <c r="F308" t="s">
        <v>1615</v>
      </c>
      <c r="G308" t="s">
        <v>933</v>
      </c>
      <c r="H308" t="s">
        <v>169</v>
      </c>
      <c r="I308"/>
      <c r="J308" s="5" t="s">
        <v>445</v>
      </c>
      <c r="K308"/>
      <c r="L308" s="5" t="s">
        <v>446</v>
      </c>
      <c r="M308"/>
      <c r="N308"/>
      <c r="O308"/>
      <c r="P308" s="3" t="s">
        <v>214</v>
      </c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 s="6" t="s">
        <v>173</v>
      </c>
      <c r="AT308" t="s">
        <v>174</v>
      </c>
      <c r="AU308"/>
      <c r="AV308"/>
      <c r="AW308"/>
      <c r="AX308"/>
      <c r="AY308"/>
      <c r="AZ308"/>
      <c r="BA308"/>
      <c r="BB308"/>
      <c r="BC308" t="s">
        <v>175</v>
      </c>
      <c r="BD308"/>
      <c r="BE308"/>
      <c r="BF308" t="s">
        <v>176</v>
      </c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 s="6" t="s">
        <v>177</v>
      </c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 t="s">
        <v>178</v>
      </c>
    </row>
    <row r="309" spans="1:166" x14ac:dyDescent="0.25">
      <c r="A309" t="s">
        <v>980</v>
      </c>
      <c r="B309" t="s">
        <v>166</v>
      </c>
      <c r="C309">
        <v>4587</v>
      </c>
      <c r="D309"/>
      <c r="E309" t="s">
        <v>168</v>
      </c>
      <c r="F309" t="s">
        <v>1781</v>
      </c>
      <c r="G309" t="s">
        <v>933</v>
      </c>
      <c r="H309" t="s">
        <v>169</v>
      </c>
      <c r="I309"/>
      <c r="J309" s="5" t="s">
        <v>447</v>
      </c>
      <c r="K309"/>
      <c r="L309" s="5" t="s">
        <v>448</v>
      </c>
      <c r="M309"/>
      <c r="N309"/>
      <c r="O309"/>
      <c r="P309" s="3" t="s">
        <v>172</v>
      </c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 s="6" t="s">
        <v>173</v>
      </c>
      <c r="AT309" t="s">
        <v>174</v>
      </c>
      <c r="AU309"/>
      <c r="AV309"/>
      <c r="AW309"/>
      <c r="AX309"/>
      <c r="AY309"/>
      <c r="AZ309"/>
      <c r="BA309"/>
      <c r="BB309"/>
      <c r="BC309" t="s">
        <v>175</v>
      </c>
      <c r="BD309"/>
      <c r="BE309"/>
      <c r="BF309" t="s">
        <v>176</v>
      </c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 s="6" t="s">
        <v>177</v>
      </c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 t="s">
        <v>178</v>
      </c>
    </row>
    <row r="310" spans="1:166" x14ac:dyDescent="0.25">
      <c r="A310" t="s">
        <v>981</v>
      </c>
      <c r="B310" t="s">
        <v>166</v>
      </c>
      <c r="C310">
        <v>4587</v>
      </c>
      <c r="D310"/>
      <c r="E310" t="s">
        <v>168</v>
      </c>
      <c r="F310" t="s">
        <v>1785</v>
      </c>
      <c r="G310" t="s">
        <v>933</v>
      </c>
      <c r="H310" t="s">
        <v>169</v>
      </c>
      <c r="I310"/>
      <c r="J310" s="5" t="s">
        <v>449</v>
      </c>
      <c r="K310"/>
      <c r="L310" s="5" t="s">
        <v>450</v>
      </c>
      <c r="M310"/>
      <c r="N310"/>
      <c r="O310"/>
      <c r="P310" s="3" t="s">
        <v>172</v>
      </c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 s="6" t="s">
        <v>173</v>
      </c>
      <c r="AT310" t="s">
        <v>174</v>
      </c>
      <c r="AU310"/>
      <c r="AV310"/>
      <c r="AW310"/>
      <c r="AX310"/>
      <c r="AY310"/>
      <c r="AZ310"/>
      <c r="BA310"/>
      <c r="BB310"/>
      <c r="BC310" t="s">
        <v>175</v>
      </c>
      <c r="BD310"/>
      <c r="BE310"/>
      <c r="BF310" t="s">
        <v>176</v>
      </c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 s="6" t="s">
        <v>177</v>
      </c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 t="s">
        <v>178</v>
      </c>
    </row>
    <row r="315" spans="1:166" ht="15" customHeight="1" x14ac:dyDescent="0.25">
      <c r="A315" t="s">
        <v>1091</v>
      </c>
      <c r="B315" s="3" t="s">
        <v>166</v>
      </c>
      <c r="C315">
        <v>1210</v>
      </c>
      <c r="D315"/>
      <c r="E315" s="3" t="s">
        <v>168</v>
      </c>
      <c r="F315" t="s">
        <v>1101</v>
      </c>
      <c r="G315" t="s">
        <v>933</v>
      </c>
      <c r="H315" s="5" t="s">
        <v>169</v>
      </c>
      <c r="I315"/>
      <c r="J315" s="5" t="s">
        <v>987</v>
      </c>
      <c r="K315"/>
      <c r="L315" t="s">
        <v>1003</v>
      </c>
      <c r="M315"/>
      <c r="N315"/>
      <c r="O315"/>
      <c r="P315" s="3" t="s">
        <v>211</v>
      </c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 s="6" t="s">
        <v>173</v>
      </c>
      <c r="AT315" s="7" t="s">
        <v>174</v>
      </c>
      <c r="AU315"/>
      <c r="AV315"/>
      <c r="AW315"/>
      <c r="AX315"/>
      <c r="AY315"/>
      <c r="AZ315"/>
      <c r="BA315"/>
      <c r="BB315"/>
      <c r="BC315" s="3" t="s">
        <v>175</v>
      </c>
      <c r="BD315"/>
      <c r="BE315"/>
      <c r="BF315" s="5" t="s">
        <v>176</v>
      </c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 s="6" t="s">
        <v>177</v>
      </c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 s="3" t="s">
        <v>185</v>
      </c>
    </row>
    <row r="316" spans="1:166" ht="15" customHeight="1" x14ac:dyDescent="0.25">
      <c r="A316" t="s">
        <v>1092</v>
      </c>
      <c r="B316" s="3" t="s">
        <v>166</v>
      </c>
      <c r="C316">
        <v>1210</v>
      </c>
      <c r="D316"/>
      <c r="E316" s="3" t="s">
        <v>168</v>
      </c>
      <c r="F316" t="s">
        <v>1104</v>
      </c>
      <c r="G316" t="s">
        <v>933</v>
      </c>
      <c r="H316" s="5" t="s">
        <v>169</v>
      </c>
      <c r="I316"/>
      <c r="J316" s="5" t="s">
        <v>988</v>
      </c>
      <c r="K316"/>
      <c r="L316" t="s">
        <v>1004</v>
      </c>
      <c r="M316"/>
      <c r="N316"/>
      <c r="O316"/>
      <c r="P316" s="3" t="s">
        <v>211</v>
      </c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 s="6" t="s">
        <v>173</v>
      </c>
      <c r="AT316" s="7" t="s">
        <v>174</v>
      </c>
      <c r="AU316"/>
      <c r="AV316"/>
      <c r="AW316"/>
      <c r="AX316"/>
      <c r="AY316"/>
      <c r="AZ316"/>
      <c r="BA316"/>
      <c r="BB316"/>
      <c r="BC316" s="3" t="s">
        <v>175</v>
      </c>
      <c r="BD316"/>
      <c r="BE316"/>
      <c r="BF316" s="5" t="s">
        <v>176</v>
      </c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 s="6" t="s">
        <v>177</v>
      </c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 s="3" t="s">
        <v>185</v>
      </c>
    </row>
    <row r="317" spans="1:166" ht="15" customHeight="1" x14ac:dyDescent="0.25">
      <c r="A317" t="s">
        <v>1093</v>
      </c>
      <c r="B317" s="3" t="s">
        <v>166</v>
      </c>
      <c r="C317">
        <v>1210</v>
      </c>
      <c r="D317"/>
      <c r="E317" s="3" t="s">
        <v>168</v>
      </c>
      <c r="F317" t="s">
        <v>1107</v>
      </c>
      <c r="G317" t="s">
        <v>933</v>
      </c>
      <c r="H317" s="5" t="s">
        <v>169</v>
      </c>
      <c r="I317"/>
      <c r="J317" s="5" t="s">
        <v>989</v>
      </c>
      <c r="K317"/>
      <c r="L317" t="s">
        <v>1005</v>
      </c>
      <c r="M317"/>
      <c r="N317"/>
      <c r="O317"/>
      <c r="P317" s="3" t="s">
        <v>211</v>
      </c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 s="6" t="s">
        <v>173</v>
      </c>
      <c r="AT317" s="7" t="s">
        <v>174</v>
      </c>
      <c r="AU317"/>
      <c r="AV317"/>
      <c r="AW317"/>
      <c r="AX317"/>
      <c r="AY317"/>
      <c r="AZ317"/>
      <c r="BA317"/>
      <c r="BB317"/>
      <c r="BC317" s="3" t="s">
        <v>175</v>
      </c>
      <c r="BD317"/>
      <c r="BE317"/>
      <c r="BF317" s="5" t="s">
        <v>176</v>
      </c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 s="6" t="s">
        <v>177</v>
      </c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 s="3" t="s">
        <v>185</v>
      </c>
    </row>
    <row r="318" spans="1:166" ht="15" customHeight="1" x14ac:dyDescent="0.25">
      <c r="A318" t="s">
        <v>1094</v>
      </c>
      <c r="B318" s="3" t="s">
        <v>166</v>
      </c>
      <c r="C318">
        <v>1210</v>
      </c>
      <c r="D318"/>
      <c r="E318" s="3" t="s">
        <v>168</v>
      </c>
      <c r="F318" t="s">
        <v>1110</v>
      </c>
      <c r="G318" t="s">
        <v>933</v>
      </c>
      <c r="H318" s="5" t="s">
        <v>169</v>
      </c>
      <c r="I318"/>
      <c r="J318" s="5" t="s">
        <v>990</v>
      </c>
      <c r="K318"/>
      <c r="L318" t="s">
        <v>1006</v>
      </c>
      <c r="M318"/>
      <c r="N318"/>
      <c r="O318"/>
      <c r="P318" s="3" t="s">
        <v>199</v>
      </c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 s="6" t="s">
        <v>173</v>
      </c>
      <c r="AT318" s="7" t="s">
        <v>174</v>
      </c>
      <c r="AU318"/>
      <c r="AV318"/>
      <c r="AW318"/>
      <c r="AX318"/>
      <c r="AY318"/>
      <c r="AZ318"/>
      <c r="BA318"/>
      <c r="BB318"/>
      <c r="BC318" s="3" t="s">
        <v>175</v>
      </c>
      <c r="BD318"/>
      <c r="BE318"/>
      <c r="BF318" s="5" t="s">
        <v>176</v>
      </c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 s="6" t="s">
        <v>177</v>
      </c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 s="3" t="s">
        <v>185</v>
      </c>
    </row>
    <row r="319" spans="1:166" ht="15" customHeight="1" x14ac:dyDescent="0.25">
      <c r="A319" t="s">
        <v>1095</v>
      </c>
      <c r="B319" s="3" t="s">
        <v>166</v>
      </c>
      <c r="C319">
        <v>1210</v>
      </c>
      <c r="D319"/>
      <c r="E319" s="3" t="s">
        <v>168</v>
      </c>
      <c r="F319" t="s">
        <v>1113</v>
      </c>
      <c r="G319" t="s">
        <v>933</v>
      </c>
      <c r="H319" s="5" t="s">
        <v>169</v>
      </c>
      <c r="I319"/>
      <c r="J319" s="5" t="s">
        <v>991</v>
      </c>
      <c r="K319"/>
      <c r="L319" t="s">
        <v>1007</v>
      </c>
      <c r="M319"/>
      <c r="N319"/>
      <c r="O319"/>
      <c r="P319" s="3" t="s">
        <v>199</v>
      </c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 s="6" t="s">
        <v>173</v>
      </c>
      <c r="AT319" s="7" t="s">
        <v>174</v>
      </c>
      <c r="AU319"/>
      <c r="AV319"/>
      <c r="AW319"/>
      <c r="AX319"/>
      <c r="AY319"/>
      <c r="AZ319"/>
      <c r="BA319"/>
      <c r="BB319"/>
      <c r="BC319" s="3" t="s">
        <v>175</v>
      </c>
      <c r="BD319"/>
      <c r="BE319"/>
      <c r="BF319" s="5" t="s">
        <v>176</v>
      </c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 s="6" t="s">
        <v>177</v>
      </c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 s="3" t="s">
        <v>185</v>
      </c>
    </row>
    <row r="320" spans="1:166" ht="15" customHeight="1" x14ac:dyDescent="0.25">
      <c r="A320" t="s">
        <v>1096</v>
      </c>
      <c r="B320" s="3" t="s">
        <v>166</v>
      </c>
      <c r="C320">
        <v>1210</v>
      </c>
      <c r="D320"/>
      <c r="E320" s="3" t="s">
        <v>168</v>
      </c>
      <c r="F320" t="s">
        <v>1116</v>
      </c>
      <c r="G320" t="s">
        <v>933</v>
      </c>
      <c r="H320" s="5" t="s">
        <v>169</v>
      </c>
      <c r="I320"/>
      <c r="J320" s="5" t="s">
        <v>992</v>
      </c>
      <c r="K320"/>
      <c r="L320" t="s">
        <v>1008</v>
      </c>
      <c r="M320"/>
      <c r="N320"/>
      <c r="O320"/>
      <c r="P320" s="3" t="s">
        <v>199</v>
      </c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 s="6" t="s">
        <v>173</v>
      </c>
      <c r="AT320" s="7" t="s">
        <v>174</v>
      </c>
      <c r="AU320"/>
      <c r="AV320"/>
      <c r="AW320"/>
      <c r="AX320"/>
      <c r="AY320"/>
      <c r="AZ320"/>
      <c r="BA320"/>
      <c r="BB320"/>
      <c r="BC320" s="3" t="s">
        <v>175</v>
      </c>
      <c r="BD320"/>
      <c r="BE320"/>
      <c r="BF320" s="5" t="s">
        <v>176</v>
      </c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 s="6" t="s">
        <v>177</v>
      </c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 s="3" t="s">
        <v>185</v>
      </c>
    </row>
  </sheetData>
  <conditionalFormatting sqref="A126:A127">
    <cfRule type="duplicateValues" dxfId="20" priority="7"/>
  </conditionalFormatting>
  <conditionalFormatting sqref="A136:A137 A128:A134 A122:A123 A56">
    <cfRule type="duplicateValues" dxfId="19" priority="6"/>
  </conditionalFormatting>
  <conditionalFormatting sqref="A135">
    <cfRule type="duplicateValues" dxfId="18" priority="5"/>
  </conditionalFormatting>
  <conditionalFormatting sqref="A57">
    <cfRule type="duplicateValues" dxfId="17" priority="4"/>
  </conditionalFormatting>
  <conditionalFormatting sqref="A252:A253">
    <cfRule type="duplicateValues" dxfId="16" priority="2"/>
  </conditionalFormatting>
  <conditionalFormatting sqref="A254:A262 A248:A249 A202">
    <cfRule type="duplicateValues" dxfId="15" priority="3"/>
  </conditionalFormatting>
  <conditionalFormatting sqref="A58">
    <cfRule type="duplicateValues" dxfId="14" priority="1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F88CF-A33A-4272-A0C9-E7514850E0C5}">
  <dimension ref="A1:AO318"/>
  <sheetViews>
    <sheetView topLeftCell="A271" workbookViewId="0">
      <selection activeCell="A277" sqref="A277:A279"/>
    </sheetView>
  </sheetViews>
  <sheetFormatPr defaultRowHeight="15" x14ac:dyDescent="0.25"/>
  <cols>
    <col min="1" max="1" customWidth="true" width="104.0" collapsed="true"/>
    <col min="6" max="6" bestFit="true" customWidth="true" width="12.0" collapsed="true"/>
  </cols>
  <sheetData>
    <row r="1" spans="1:4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460</v>
      </c>
      <c r="F1" s="28" t="s">
        <v>5</v>
      </c>
      <c r="G1" s="2" t="s">
        <v>461</v>
      </c>
      <c r="H1" s="1" t="s">
        <v>462</v>
      </c>
      <c r="I1" s="3" t="s">
        <v>25</v>
      </c>
      <c r="J1" s="4" t="s">
        <v>28</v>
      </c>
      <c r="K1" s="3" t="s">
        <v>27</v>
      </c>
      <c r="L1" s="4" t="s">
        <v>739</v>
      </c>
      <c r="M1" s="3" t="s">
        <v>740</v>
      </c>
      <c r="N1" s="3" t="s">
        <v>741</v>
      </c>
      <c r="O1" s="3" t="s">
        <v>24</v>
      </c>
      <c r="P1" s="4" t="s">
        <v>42</v>
      </c>
      <c r="Q1" s="3" t="s">
        <v>41</v>
      </c>
      <c r="R1" s="3" t="s">
        <v>44</v>
      </c>
      <c r="S1" s="3" t="s">
        <v>67</v>
      </c>
      <c r="T1" s="3" t="s">
        <v>469</v>
      </c>
      <c r="U1" s="3" t="s">
        <v>472</v>
      </c>
      <c r="V1" s="3" t="s">
        <v>742</v>
      </c>
      <c r="W1" s="3" t="s">
        <v>743</v>
      </c>
      <c r="X1" s="3" t="s">
        <v>744</v>
      </c>
      <c r="Y1" s="3" t="s">
        <v>745</v>
      </c>
      <c r="Z1" s="3" t="s">
        <v>746</v>
      </c>
      <c r="AA1" s="3" t="s">
        <v>468</v>
      </c>
      <c r="AB1" s="3" t="s">
        <v>747</v>
      </c>
      <c r="AC1" s="3" t="s">
        <v>748</v>
      </c>
      <c r="AD1" s="3" t="s">
        <v>749</v>
      </c>
      <c r="AE1" s="3" t="s">
        <v>750</v>
      </c>
      <c r="AF1" s="3" t="s">
        <v>751</v>
      </c>
      <c r="AG1" s="3" t="s">
        <v>752</v>
      </c>
      <c r="AH1" s="3" t="s">
        <v>753</v>
      </c>
      <c r="AI1" s="3" t="s">
        <v>754</v>
      </c>
      <c r="AJ1" s="3" t="s">
        <v>755</v>
      </c>
      <c r="AK1" s="3" t="s">
        <v>756</v>
      </c>
      <c r="AL1" s="3" t="s">
        <v>757</v>
      </c>
      <c r="AM1" s="3" t="s">
        <v>758</v>
      </c>
      <c r="AN1" s="3" t="s">
        <v>759</v>
      </c>
      <c r="AO1" s="3" t="s">
        <v>760</v>
      </c>
    </row>
    <row r="2" spans="1:41" x14ac:dyDescent="0.25">
      <c r="A2" s="5" t="s">
        <v>626</v>
      </c>
      <c r="B2" s="3" t="s">
        <v>166</v>
      </c>
      <c r="C2">
        <v>1210</v>
      </c>
      <c r="D2"/>
      <c r="E2" t="s">
        <v>1790</v>
      </c>
      <c r="F2" t="s">
        <v>1789</v>
      </c>
      <c r="G2"/>
      <c r="H2" s="5" t="s">
        <v>559</v>
      </c>
      <c r="I2"/>
      <c r="J2"/>
      <c r="K2"/>
      <c r="L2"/>
      <c r="M2"/>
      <c r="N2" t="s">
        <v>176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25">
      <c r="A3" s="9" t="s">
        <v>627</v>
      </c>
      <c r="B3" s="3" t="s">
        <v>166</v>
      </c>
      <c r="C3">
        <v>1210</v>
      </c>
      <c r="D3"/>
      <c r="E3" t="s">
        <v>1793</v>
      </c>
      <c r="F3" t="s">
        <v>1792</v>
      </c>
      <c r="G3"/>
      <c r="H3" s="5" t="s">
        <v>559</v>
      </c>
      <c r="I3"/>
      <c r="J3"/>
      <c r="K3"/>
      <c r="L3"/>
      <c r="M3"/>
      <c r="N3" t="s">
        <v>176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25">
      <c r="A4" s="9" t="s">
        <v>628</v>
      </c>
      <c r="B4" s="3" t="s">
        <v>166</v>
      </c>
      <c r="C4">
        <v>1210</v>
      </c>
      <c r="D4"/>
      <c r="E4" t="s">
        <v>1796</v>
      </c>
      <c r="F4" t="s">
        <v>1795</v>
      </c>
      <c r="G4"/>
      <c r="H4" s="5" t="s">
        <v>559</v>
      </c>
      <c r="I4"/>
      <c r="J4"/>
      <c r="K4"/>
      <c r="L4"/>
      <c r="M4"/>
      <c r="N4" t="s">
        <v>176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9" t="s">
        <v>629</v>
      </c>
      <c r="B5" s="3" t="s">
        <v>166</v>
      </c>
      <c r="C5">
        <v>1210</v>
      </c>
      <c r="D5"/>
      <c r="E5" t="s">
        <v>1799</v>
      </c>
      <c r="F5" t="s">
        <v>1798</v>
      </c>
      <c r="G5"/>
      <c r="H5" s="5" t="s">
        <v>559</v>
      </c>
      <c r="I5"/>
      <c r="J5"/>
      <c r="K5"/>
      <c r="L5"/>
      <c r="M5"/>
      <c r="N5" t="s">
        <v>176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5">
      <c r="A6" s="9" t="s">
        <v>630</v>
      </c>
      <c r="B6" s="3" t="s">
        <v>166</v>
      </c>
      <c r="C6">
        <v>1210</v>
      </c>
      <c r="D6"/>
      <c r="E6" t="s">
        <v>1802</v>
      </c>
      <c r="F6" s="29" t="s">
        <v>1801</v>
      </c>
      <c r="G6"/>
      <c r="H6" s="5" t="s">
        <v>559</v>
      </c>
      <c r="I6"/>
      <c r="J6"/>
      <c r="K6"/>
      <c r="L6"/>
      <c r="M6"/>
      <c r="N6" t="s">
        <v>176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5">
      <c r="A7" s="9" t="s">
        <v>631</v>
      </c>
      <c r="B7" s="3" t="s">
        <v>166</v>
      </c>
      <c r="C7">
        <v>1210</v>
      </c>
      <c r="D7"/>
      <c r="E7" t="s">
        <v>1805</v>
      </c>
      <c r="F7" t="s">
        <v>1804</v>
      </c>
      <c r="G7"/>
      <c r="H7" s="5" t="s">
        <v>559</v>
      </c>
      <c r="I7"/>
      <c r="J7"/>
      <c r="K7"/>
      <c r="L7"/>
      <c r="M7"/>
      <c r="N7" t="s">
        <v>176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A8" s="9" t="s">
        <v>632</v>
      </c>
      <c r="B8" s="3" t="s">
        <v>166</v>
      </c>
      <c r="C8">
        <v>1210</v>
      </c>
      <c r="D8"/>
      <c r="E8" t="s">
        <v>1808</v>
      </c>
      <c r="F8" t="s">
        <v>1807</v>
      </c>
      <c r="G8"/>
      <c r="H8" s="5" t="s">
        <v>559</v>
      </c>
      <c r="I8"/>
      <c r="J8"/>
      <c r="K8"/>
      <c r="L8"/>
      <c r="M8"/>
      <c r="N8" t="s">
        <v>176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5">
      <c r="A9" s="9" t="s">
        <v>633</v>
      </c>
      <c r="B9" s="3" t="s">
        <v>166</v>
      </c>
      <c r="C9">
        <v>1210</v>
      </c>
      <c r="D9"/>
      <c r="E9" t="s">
        <v>1811</v>
      </c>
      <c r="F9" t="s">
        <v>1810</v>
      </c>
      <c r="G9"/>
      <c r="H9" s="5" t="s">
        <v>559</v>
      </c>
      <c r="I9"/>
      <c r="J9"/>
      <c r="K9"/>
      <c r="L9"/>
      <c r="M9"/>
      <c r="N9" t="s">
        <v>176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5">
      <c r="A10" s="9" t="s">
        <v>634</v>
      </c>
      <c r="B10" s="3" t="s">
        <v>166</v>
      </c>
      <c r="C10">
        <v>1210</v>
      </c>
      <c r="D10"/>
      <c r="E10" t="s">
        <v>1814</v>
      </c>
      <c r="F10" t="s">
        <v>1813</v>
      </c>
      <c r="G10"/>
      <c r="H10" s="5" t="s">
        <v>559</v>
      </c>
      <c r="I10"/>
      <c r="J10"/>
      <c r="K10"/>
      <c r="L10"/>
      <c r="M10"/>
      <c r="N10" t="s">
        <v>176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5">
      <c r="A11" s="9" t="s">
        <v>635</v>
      </c>
      <c r="B11" s="3" t="s">
        <v>166</v>
      </c>
      <c r="C11">
        <v>1210</v>
      </c>
      <c r="D11"/>
      <c r="E11" t="s">
        <v>1817</v>
      </c>
      <c r="F11" t="s">
        <v>1816</v>
      </c>
      <c r="G11"/>
      <c r="H11" s="5" t="s">
        <v>559</v>
      </c>
      <c r="I11"/>
      <c r="J11"/>
      <c r="K11"/>
      <c r="L11"/>
      <c r="M11"/>
      <c r="N11" t="s">
        <v>176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 s="9" t="s">
        <v>636</v>
      </c>
      <c r="B12" s="3" t="s">
        <v>166</v>
      </c>
      <c r="C12">
        <v>1210</v>
      </c>
      <c r="D12"/>
      <c r="E12" t="s">
        <v>1820</v>
      </c>
      <c r="F12" t="s">
        <v>1819</v>
      </c>
      <c r="G12"/>
      <c r="H12" s="5" t="s">
        <v>559</v>
      </c>
      <c r="I12"/>
      <c r="J12"/>
      <c r="K12"/>
      <c r="L12"/>
      <c r="M12"/>
      <c r="N12" t="s">
        <v>176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5">
      <c r="A13" s="9" t="s">
        <v>637</v>
      </c>
      <c r="B13" s="3" t="s">
        <v>166</v>
      </c>
      <c r="C13">
        <v>1210</v>
      </c>
      <c r="D13"/>
      <c r="E13" t="s">
        <v>1823</v>
      </c>
      <c r="F13" t="s">
        <v>1822</v>
      </c>
      <c r="G13"/>
      <c r="H13" s="5" t="s">
        <v>559</v>
      </c>
      <c r="I13"/>
      <c r="J13"/>
      <c r="K13"/>
      <c r="L13"/>
      <c r="M13"/>
      <c r="N13" t="s">
        <v>176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A14" s="9" t="s">
        <v>638</v>
      </c>
      <c r="B14" s="3" t="s">
        <v>166</v>
      </c>
      <c r="C14">
        <v>1210</v>
      </c>
      <c r="D14"/>
      <c r="E14" t="s">
        <v>1826</v>
      </c>
      <c r="F14" t="s">
        <v>1825</v>
      </c>
      <c r="G14"/>
      <c r="H14" s="5" t="s">
        <v>559</v>
      </c>
      <c r="I14"/>
      <c r="J14"/>
      <c r="K14"/>
      <c r="L14"/>
      <c r="M14"/>
      <c r="N14" t="s">
        <v>176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25">
      <c r="A15" s="9" t="s">
        <v>639</v>
      </c>
      <c r="B15" s="3" t="s">
        <v>166</v>
      </c>
      <c r="C15">
        <v>1210</v>
      </c>
      <c r="D15"/>
      <c r="E15" t="s">
        <v>1829</v>
      </c>
      <c r="F15" t="s">
        <v>1828</v>
      </c>
      <c r="G15"/>
      <c r="H15" s="5" t="s">
        <v>559</v>
      </c>
      <c r="I15"/>
      <c r="J15"/>
      <c r="K15"/>
      <c r="L15"/>
      <c r="M15"/>
      <c r="N15" t="s">
        <v>176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25">
      <c r="A16" s="9" t="s">
        <v>640</v>
      </c>
      <c r="B16" s="3" t="s">
        <v>166</v>
      </c>
      <c r="C16">
        <v>1210</v>
      </c>
      <c r="D16"/>
      <c r="E16" t="s">
        <v>1832</v>
      </c>
      <c r="F16" t="s">
        <v>1831</v>
      </c>
      <c r="G16"/>
      <c r="H16" s="5" t="s">
        <v>559</v>
      </c>
      <c r="I16"/>
      <c r="J16"/>
      <c r="K16"/>
      <c r="L16"/>
      <c r="M16"/>
      <c r="N16" t="s">
        <v>176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14" x14ac:dyDescent="0.25">
      <c r="A17" s="9" t="s">
        <v>641</v>
      </c>
      <c r="B17" s="3" t="s">
        <v>166</v>
      </c>
      <c r="C17">
        <v>1210</v>
      </c>
      <c r="D17"/>
      <c r="E17" t="s">
        <v>1835</v>
      </c>
      <c r="F17" t="s">
        <v>1834</v>
      </c>
      <c r="G17"/>
      <c r="H17" s="5" t="s">
        <v>559</v>
      </c>
      <c r="I17"/>
      <c r="J17"/>
      <c r="K17"/>
      <c r="L17"/>
      <c r="M17"/>
      <c r="N17" t="s">
        <v>176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14" x14ac:dyDescent="0.25">
      <c r="A18" s="9" t="s">
        <v>642</v>
      </c>
      <c r="B18" s="3" t="s">
        <v>166</v>
      </c>
      <c r="C18">
        <v>1210</v>
      </c>
      <c r="D18"/>
      <c r="E18" t="s">
        <v>1838</v>
      </c>
      <c r="F18" t="s">
        <v>1837</v>
      </c>
      <c r="G18"/>
      <c r="H18" s="11" t="s">
        <v>559</v>
      </c>
      <c r="I18"/>
      <c r="J18"/>
      <c r="K18"/>
      <c r="L18"/>
      <c r="M18"/>
      <c r="N18" t="s">
        <v>176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14" x14ac:dyDescent="0.25">
      <c r="A19" s="9" t="s">
        <v>643</v>
      </c>
      <c r="B19" s="3" t="s">
        <v>166</v>
      </c>
      <c r="C19">
        <v>1210</v>
      </c>
      <c r="D19"/>
      <c r="E19" t="s">
        <v>1841</v>
      </c>
      <c r="F19" t="s">
        <v>1840</v>
      </c>
      <c r="G19"/>
      <c r="H19" s="5" t="s">
        <v>559</v>
      </c>
      <c r="I19"/>
      <c r="J19"/>
      <c r="K19"/>
      <c r="L19"/>
      <c r="M19"/>
      <c r="N19" t="s">
        <v>176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14" x14ac:dyDescent="0.25">
      <c r="A20" s="14" t="s">
        <v>644</v>
      </c>
      <c r="B20" s="3" t="s">
        <v>166</v>
      </c>
      <c r="C20">
        <v>1210</v>
      </c>
      <c r="D20"/>
      <c r="E20" t="s">
        <v>1844</v>
      </c>
      <c r="F20" t="s">
        <v>1843</v>
      </c>
      <c r="G20"/>
      <c r="H20" s="5" t="s">
        <v>559</v>
      </c>
      <c r="I20"/>
      <c r="J20"/>
      <c r="K20"/>
      <c r="L20"/>
      <c r="M20"/>
      <c r="N20" t="s">
        <v>176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14" x14ac:dyDescent="0.25">
      <c r="A21" s="15" t="s">
        <v>645</v>
      </c>
      <c r="B21" s="3" t="s">
        <v>166</v>
      </c>
      <c r="C21">
        <v>1210</v>
      </c>
      <c r="D21"/>
      <c r="E21" t="s">
        <v>1847</v>
      </c>
      <c r="F21" t="s">
        <v>1846</v>
      </c>
      <c r="G21"/>
      <c r="H21" s="5" t="s">
        <v>559</v>
      </c>
      <c r="I21"/>
      <c r="J21"/>
      <c r="K21"/>
      <c r="L21"/>
      <c r="M21"/>
      <c r="N21" t="s">
        <v>176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14" x14ac:dyDescent="0.25">
      <c r="A22" s="15" t="s">
        <v>646</v>
      </c>
      <c r="B22" s="3" t="s">
        <v>166</v>
      </c>
      <c r="C22">
        <v>1210</v>
      </c>
      <c r="D22"/>
      <c r="E22" t="s">
        <v>1850</v>
      </c>
      <c r="F22" t="s">
        <v>1849</v>
      </c>
      <c r="G22"/>
      <c r="H22" s="5" t="s">
        <v>559</v>
      </c>
      <c r="I22"/>
      <c r="J22"/>
      <c r="K22"/>
      <c r="L22"/>
      <c r="M22"/>
      <c r="N22" t="s">
        <v>176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14" x14ac:dyDescent="0.25">
      <c r="A23" s="15" t="s">
        <v>647</v>
      </c>
      <c r="B23" s="3" t="s">
        <v>166</v>
      </c>
      <c r="C23">
        <v>1210</v>
      </c>
      <c r="D23"/>
      <c r="E23" t="s">
        <v>2054</v>
      </c>
      <c r="F23" t="s">
        <v>2053</v>
      </c>
      <c r="G23"/>
      <c r="H23" s="5" t="s">
        <v>559</v>
      </c>
      <c r="I23"/>
      <c r="J23"/>
      <c r="K23"/>
      <c r="L23"/>
      <c r="M23"/>
      <c r="N23" t="s">
        <v>176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14" x14ac:dyDescent="0.25">
      <c r="A24" s="15" t="s">
        <v>648</v>
      </c>
      <c r="B24" s="3" t="s">
        <v>166</v>
      </c>
      <c r="C24">
        <v>1210</v>
      </c>
      <c r="D24"/>
      <c r="E24" t="s">
        <v>1856</v>
      </c>
      <c r="F24" t="s">
        <v>1855</v>
      </c>
      <c r="G24"/>
      <c r="H24" s="5" t="s">
        <v>559</v>
      </c>
      <c r="I24"/>
      <c r="J24"/>
      <c r="K24"/>
      <c r="L24"/>
      <c r="M24"/>
      <c r="N24" t="s">
        <v>176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14" x14ac:dyDescent="0.25">
      <c r="A25" s="15" t="s">
        <v>649</v>
      </c>
      <c r="B25" s="3" t="s">
        <v>166</v>
      </c>
      <c r="C25">
        <v>1210</v>
      </c>
      <c r="D25"/>
      <c r="E25" t="s">
        <v>1859</v>
      </c>
      <c r="F25" t="s">
        <v>1858</v>
      </c>
      <c r="G25"/>
      <c r="H25" s="5" t="s">
        <v>559</v>
      </c>
      <c r="I25"/>
      <c r="J25"/>
      <c r="K25"/>
      <c r="L25"/>
      <c r="M25"/>
      <c r="N25" t="s">
        <v>176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14" x14ac:dyDescent="0.25">
      <c r="A26" s="15" t="s">
        <v>650</v>
      </c>
      <c r="B26" s="3" t="s">
        <v>166</v>
      </c>
      <c r="C26">
        <v>1210</v>
      </c>
      <c r="D26"/>
      <c r="E26" t="s">
        <v>1862</v>
      </c>
      <c r="F26" t="s">
        <v>1861</v>
      </c>
      <c r="G26"/>
      <c r="H26" s="5" t="s">
        <v>559</v>
      </c>
      <c r="I26"/>
      <c r="J26"/>
      <c r="K26"/>
      <c r="L26"/>
      <c r="M26"/>
      <c r="N26" t="s">
        <v>176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14" x14ac:dyDescent="0.25">
      <c r="A27" s="15" t="s">
        <v>651</v>
      </c>
      <c r="B27" s="3" t="s">
        <v>166</v>
      </c>
      <c r="C27">
        <v>1210</v>
      </c>
      <c r="D27"/>
      <c r="E27" t="s">
        <v>1865</v>
      </c>
      <c r="F27" t="s">
        <v>1864</v>
      </c>
      <c r="G27"/>
      <c r="H27" s="5" t="s">
        <v>559</v>
      </c>
      <c r="I27"/>
      <c r="J27"/>
      <c r="K27"/>
      <c r="L27"/>
      <c r="M27"/>
      <c r="N27" t="s">
        <v>176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14" x14ac:dyDescent="0.25">
      <c r="A28" s="15" t="s">
        <v>652</v>
      </c>
      <c r="B28" s="3" t="s">
        <v>166</v>
      </c>
      <c r="C28">
        <v>1210</v>
      </c>
      <c r="D28"/>
      <c r="E28" t="s">
        <v>1868</v>
      </c>
      <c r="F28" t="s">
        <v>1867</v>
      </c>
      <c r="G28"/>
      <c r="H28" s="5" t="s">
        <v>559</v>
      </c>
      <c r="I28"/>
      <c r="J28"/>
      <c r="K28"/>
      <c r="L28"/>
      <c r="M28"/>
      <c r="N28" t="s">
        <v>176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14" x14ac:dyDescent="0.25">
      <c r="A29" s="15" t="s">
        <v>653</v>
      </c>
      <c r="B29" s="3" t="s">
        <v>166</v>
      </c>
      <c r="C29">
        <v>1210</v>
      </c>
      <c r="D29"/>
      <c r="E29" t="s">
        <v>1871</v>
      </c>
      <c r="F29" t="s">
        <v>1870</v>
      </c>
      <c r="G29"/>
      <c r="H29" s="5" t="s">
        <v>559</v>
      </c>
      <c r="I29"/>
      <c r="J29"/>
      <c r="K29"/>
      <c r="L29"/>
      <c r="M29"/>
      <c r="N29" t="s">
        <v>176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14" x14ac:dyDescent="0.25">
      <c r="A30" s="15" t="s">
        <v>654</v>
      </c>
      <c r="B30" s="3" t="s">
        <v>166</v>
      </c>
      <c r="C30">
        <v>1210</v>
      </c>
      <c r="D30"/>
      <c r="E30" t="s">
        <v>1874</v>
      </c>
      <c r="F30" t="s">
        <v>1873</v>
      </c>
      <c r="G30"/>
      <c r="H30" s="5" t="s">
        <v>559</v>
      </c>
      <c r="I30"/>
      <c r="J30"/>
      <c r="K30"/>
      <c r="L30"/>
      <c r="M30"/>
      <c r="N30" t="s">
        <v>176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14" x14ac:dyDescent="0.25">
      <c r="A31" s="15" t="s">
        <v>655</v>
      </c>
      <c r="B31" s="3" t="s">
        <v>166</v>
      </c>
      <c r="C31">
        <v>1210</v>
      </c>
      <c r="D31"/>
      <c r="E31" t="s">
        <v>1877</v>
      </c>
      <c r="F31" t="s">
        <v>1876</v>
      </c>
      <c r="G31"/>
      <c r="H31" s="5" t="s">
        <v>559</v>
      </c>
      <c r="I31"/>
      <c r="J31"/>
      <c r="K31"/>
      <c r="L31"/>
      <c r="M31"/>
      <c r="N31" t="s">
        <v>176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14" x14ac:dyDescent="0.25">
      <c r="A32" s="15" t="s">
        <v>656</v>
      </c>
      <c r="B32" s="3" t="s">
        <v>166</v>
      </c>
      <c r="C32">
        <v>1210</v>
      </c>
      <c r="D32"/>
      <c r="E32" t="s">
        <v>1880</v>
      </c>
      <c r="F32" t="s">
        <v>1879</v>
      </c>
      <c r="G32"/>
      <c r="H32" s="5" t="s">
        <v>559</v>
      </c>
      <c r="I32"/>
      <c r="J32"/>
      <c r="K32"/>
      <c r="L32"/>
      <c r="M32"/>
      <c r="N32" t="s">
        <v>176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14" x14ac:dyDescent="0.25">
      <c r="A33" s="15" t="s">
        <v>657</v>
      </c>
      <c r="B33" s="3" t="s">
        <v>166</v>
      </c>
      <c r="C33">
        <v>1210</v>
      </c>
      <c r="D33"/>
      <c r="E33" t="s">
        <v>1883</v>
      </c>
      <c r="F33" t="s">
        <v>1882</v>
      </c>
      <c r="G33"/>
      <c r="H33" s="5" t="s">
        <v>559</v>
      </c>
      <c r="I33"/>
      <c r="J33"/>
      <c r="K33"/>
      <c r="L33"/>
      <c r="M33"/>
      <c r="N33" t="s">
        <v>176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14" x14ac:dyDescent="0.25">
      <c r="A34" s="15" t="s">
        <v>658</v>
      </c>
      <c r="B34" s="3" t="s">
        <v>166</v>
      </c>
      <c r="C34">
        <v>1210</v>
      </c>
      <c r="D34"/>
      <c r="E34" t="s">
        <v>1886</v>
      </c>
      <c r="F34" t="s">
        <v>1885</v>
      </c>
      <c r="G34"/>
      <c r="H34" s="5" t="s">
        <v>559</v>
      </c>
      <c r="I34"/>
      <c r="J34"/>
      <c r="K34"/>
      <c r="L34"/>
      <c r="M34"/>
      <c r="N34" t="s">
        <v>176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14" x14ac:dyDescent="0.25">
      <c r="A35" s="9" t="s">
        <v>659</v>
      </c>
      <c r="B35" s="3" t="s">
        <v>166</v>
      </c>
      <c r="C35">
        <v>1210</v>
      </c>
      <c r="D35"/>
      <c r="E35" t="s">
        <v>2057</v>
      </c>
      <c r="F35" t="s">
        <v>2056</v>
      </c>
      <c r="G35"/>
      <c r="H35" s="5" t="s">
        <v>559</v>
      </c>
      <c r="I35"/>
      <c r="J35"/>
      <c r="K35"/>
      <c r="L35"/>
      <c r="M35"/>
      <c r="N35" t="s">
        <v>176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14" x14ac:dyDescent="0.25">
      <c r="A36" s="9" t="s">
        <v>660</v>
      </c>
      <c r="B36" s="3" t="s">
        <v>166</v>
      </c>
      <c r="C36">
        <v>1210</v>
      </c>
      <c r="D36"/>
      <c r="E36" t="s">
        <v>1892</v>
      </c>
      <c r="F36" t="s">
        <v>1891</v>
      </c>
      <c r="G36"/>
      <c r="H36" s="5" t="s">
        <v>559</v>
      </c>
      <c r="I36"/>
      <c r="J36"/>
      <c r="K36"/>
      <c r="L36"/>
      <c r="M36"/>
      <c r="N36" t="s">
        <v>176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14" x14ac:dyDescent="0.25">
      <c r="A37" s="9" t="s">
        <v>661</v>
      </c>
      <c r="B37" s="3" t="s">
        <v>166</v>
      </c>
      <c r="C37">
        <v>1210</v>
      </c>
      <c r="D37"/>
      <c r="E37" t="s">
        <v>1895</v>
      </c>
      <c r="F37" t="s">
        <v>1894</v>
      </c>
      <c r="G37"/>
      <c r="H37" s="5" t="s">
        <v>559</v>
      </c>
      <c r="I37"/>
      <c r="J37"/>
      <c r="K37"/>
      <c r="L37"/>
      <c r="M37"/>
      <c r="N37" t="s">
        <v>176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14" x14ac:dyDescent="0.25">
      <c r="A38" s="9" t="s">
        <v>662</v>
      </c>
      <c r="B38" s="3" t="s">
        <v>166</v>
      </c>
      <c r="C38">
        <v>1210</v>
      </c>
      <c r="D38"/>
      <c r="E38" t="s">
        <v>1898</v>
      </c>
      <c r="F38" t="s">
        <v>1897</v>
      </c>
      <c r="G38"/>
      <c r="H38" s="5" t="s">
        <v>559</v>
      </c>
      <c r="I38"/>
      <c r="J38"/>
      <c r="K38"/>
      <c r="L38"/>
      <c r="M38"/>
      <c r="N38" t="s">
        <v>176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14" x14ac:dyDescent="0.25">
      <c r="A39" s="9" t="s">
        <v>663</v>
      </c>
      <c r="B39" s="3" t="s">
        <v>166</v>
      </c>
      <c r="C39">
        <v>1210</v>
      </c>
      <c r="D39"/>
      <c r="E39" t="s">
        <v>1901</v>
      </c>
      <c r="F39" t="s">
        <v>1900</v>
      </c>
      <c r="G39"/>
      <c r="H39" s="5" t="s">
        <v>559</v>
      </c>
      <c r="I39"/>
      <c r="J39"/>
      <c r="K39"/>
      <c r="L39"/>
      <c r="M39"/>
      <c r="N39" t="s">
        <v>176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14" x14ac:dyDescent="0.25">
      <c r="A40" s="9" t="s">
        <v>664</v>
      </c>
      <c r="B40" s="3" t="s">
        <v>166</v>
      </c>
      <c r="C40">
        <v>1210</v>
      </c>
      <c r="D40"/>
      <c r="E40" t="s">
        <v>1904</v>
      </c>
      <c r="F40" t="s">
        <v>1903</v>
      </c>
      <c r="G40"/>
      <c r="H40" s="5" t="s">
        <v>559</v>
      </c>
      <c r="I40"/>
      <c r="J40"/>
      <c r="K40"/>
      <c r="L40"/>
      <c r="M40"/>
      <c r="N40" t="s">
        <v>176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14" x14ac:dyDescent="0.25">
      <c r="A41" s="9" t="s">
        <v>665</v>
      </c>
      <c r="B41" s="3" t="s">
        <v>166</v>
      </c>
      <c r="C41">
        <v>1210</v>
      </c>
      <c r="D41"/>
      <c r="E41" t="s">
        <v>1907</v>
      </c>
      <c r="F41" t="s">
        <v>1906</v>
      </c>
      <c r="G41"/>
      <c r="H41" s="5" t="s">
        <v>559</v>
      </c>
      <c r="I41"/>
      <c r="J41"/>
      <c r="K41"/>
      <c r="L41"/>
      <c r="M41"/>
      <c r="N41" t="s">
        <v>176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14" x14ac:dyDescent="0.25">
      <c r="A42" s="9" t="s">
        <v>666</v>
      </c>
      <c r="B42" s="3" t="s">
        <v>166</v>
      </c>
      <c r="C42">
        <v>1210</v>
      </c>
      <c r="D42"/>
      <c r="E42" t="s">
        <v>1910</v>
      </c>
      <c r="F42" t="s">
        <v>1909</v>
      </c>
      <c r="G42"/>
      <c r="H42" s="5" t="s">
        <v>559</v>
      </c>
      <c r="I42"/>
      <c r="J42"/>
      <c r="K42"/>
      <c r="L42"/>
      <c r="M42"/>
      <c r="N42" t="s">
        <v>176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14" x14ac:dyDescent="0.25">
      <c r="A43" s="15" t="s">
        <v>667</v>
      </c>
      <c r="B43" s="3" t="s">
        <v>166</v>
      </c>
      <c r="C43">
        <v>1210</v>
      </c>
      <c r="D43"/>
      <c r="E43" t="s">
        <v>1913</v>
      </c>
      <c r="F43" t="s">
        <v>1912</v>
      </c>
      <c r="G43"/>
      <c r="H43" s="5" t="s">
        <v>559</v>
      </c>
      <c r="I43"/>
      <c r="J43"/>
      <c r="K43"/>
      <c r="L43"/>
      <c r="M43"/>
      <c r="N43" t="s">
        <v>176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14" x14ac:dyDescent="0.25">
      <c r="A44" s="15" t="s">
        <v>668</v>
      </c>
      <c r="B44" s="3" t="s">
        <v>166</v>
      </c>
      <c r="C44">
        <v>1210</v>
      </c>
      <c r="D44"/>
      <c r="E44" t="s">
        <v>1916</v>
      </c>
      <c r="F44" t="s">
        <v>1915</v>
      </c>
      <c r="G44"/>
      <c r="H44" s="5" t="s">
        <v>559</v>
      </c>
      <c r="I44"/>
      <c r="J44"/>
      <c r="K44"/>
      <c r="L44"/>
      <c r="M44"/>
      <c r="N44" t="s">
        <v>176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14" x14ac:dyDescent="0.25">
      <c r="A45" s="15" t="s">
        <v>669</v>
      </c>
      <c r="B45" s="3" t="s">
        <v>166</v>
      </c>
      <c r="C45">
        <v>1210</v>
      </c>
      <c r="D45"/>
      <c r="E45" t="s">
        <v>1919</v>
      </c>
      <c r="F45" t="s">
        <v>1918</v>
      </c>
      <c r="G45"/>
      <c r="H45" s="5" t="s">
        <v>559</v>
      </c>
      <c r="I45"/>
      <c r="J45"/>
      <c r="K45"/>
      <c r="L45"/>
      <c r="M45"/>
      <c r="N45" t="s">
        <v>176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14" x14ac:dyDescent="0.25">
      <c r="A46" s="15" t="s">
        <v>670</v>
      </c>
      <c r="B46" s="3" t="s">
        <v>166</v>
      </c>
      <c r="C46">
        <v>1210</v>
      </c>
      <c r="D46"/>
      <c r="E46" t="s">
        <v>1922</v>
      </c>
      <c r="F46" t="s">
        <v>1921</v>
      </c>
      <c r="G46"/>
      <c r="H46" s="5" t="s">
        <v>559</v>
      </c>
      <c r="I46"/>
      <c r="J46"/>
      <c r="K46"/>
      <c r="L46"/>
      <c r="M46"/>
      <c r="N46" t="s">
        <v>176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14" x14ac:dyDescent="0.25">
      <c r="A47" s="15" t="s">
        <v>671</v>
      </c>
      <c r="B47" s="3" t="s">
        <v>166</v>
      </c>
      <c r="C47">
        <v>1210</v>
      </c>
      <c r="D47"/>
      <c r="E47" t="s">
        <v>2060</v>
      </c>
      <c r="F47" t="s">
        <v>2059</v>
      </c>
      <c r="G47"/>
      <c r="H47" s="5" t="s">
        <v>559</v>
      </c>
      <c r="I47"/>
      <c r="J47"/>
      <c r="K47"/>
      <c r="L47"/>
      <c r="M47"/>
      <c r="N47" t="s">
        <v>176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14" x14ac:dyDescent="0.25">
      <c r="A48" s="9" t="s">
        <v>672</v>
      </c>
      <c r="B48" s="3" t="s">
        <v>166</v>
      </c>
      <c r="C48">
        <v>1210</v>
      </c>
      <c r="D48"/>
      <c r="E48" t="s">
        <v>2063</v>
      </c>
      <c r="F48" t="s">
        <v>2062</v>
      </c>
      <c r="G48"/>
      <c r="H48" s="5" t="s">
        <v>559</v>
      </c>
      <c r="I48"/>
      <c r="J48"/>
      <c r="K48"/>
      <c r="L48"/>
      <c r="M48"/>
      <c r="N48" t="s">
        <v>176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14" x14ac:dyDescent="0.25">
      <c r="A49" s="9" t="s">
        <v>673</v>
      </c>
      <c r="B49" s="3" t="s">
        <v>166</v>
      </c>
      <c r="C49">
        <v>1210</v>
      </c>
      <c r="D49"/>
      <c r="E49" t="s">
        <v>1931</v>
      </c>
      <c r="F49" t="s">
        <v>1930</v>
      </c>
      <c r="G49"/>
      <c r="H49" s="5" t="s">
        <v>559</v>
      </c>
      <c r="I49"/>
      <c r="J49"/>
      <c r="K49"/>
      <c r="L49"/>
      <c r="M49"/>
      <c r="N49" t="s">
        <v>176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14" x14ac:dyDescent="0.25">
      <c r="A50" s="9" t="s">
        <v>674</v>
      </c>
      <c r="B50" s="3" t="s">
        <v>166</v>
      </c>
      <c r="C50">
        <v>1210</v>
      </c>
      <c r="D50"/>
      <c r="E50" t="s">
        <v>1934</v>
      </c>
      <c r="F50" t="s">
        <v>1933</v>
      </c>
      <c r="G50"/>
      <c r="H50" s="5" t="s">
        <v>559</v>
      </c>
      <c r="I50"/>
      <c r="J50"/>
      <c r="K50"/>
      <c r="L50"/>
      <c r="M50"/>
      <c r="N50" t="s">
        <v>176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14" x14ac:dyDescent="0.25">
      <c r="A51" s="9" t="s">
        <v>675</v>
      </c>
      <c r="B51" s="3" t="s">
        <v>166</v>
      </c>
      <c r="C51">
        <v>1210</v>
      </c>
      <c r="D51"/>
      <c r="E51" t="s">
        <v>1937</v>
      </c>
      <c r="F51" t="s">
        <v>1936</v>
      </c>
      <c r="G51"/>
      <c r="H51" s="5" t="s">
        <v>559</v>
      </c>
      <c r="I51"/>
      <c r="J51"/>
      <c r="K51"/>
      <c r="L51"/>
      <c r="M51"/>
      <c r="N51" t="s">
        <v>176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14" x14ac:dyDescent="0.25">
      <c r="A52" s="9" t="s">
        <v>676</v>
      </c>
      <c r="B52" s="3" t="s">
        <v>166</v>
      </c>
      <c r="C52">
        <v>1210</v>
      </c>
      <c r="D52"/>
      <c r="E52" t="s">
        <v>2066</v>
      </c>
      <c r="F52" t="s">
        <v>2065</v>
      </c>
      <c r="G52"/>
      <c r="H52" s="5" t="s">
        <v>559</v>
      </c>
      <c r="I52"/>
      <c r="J52"/>
      <c r="K52"/>
      <c r="L52"/>
      <c r="M52"/>
      <c r="N52" t="s">
        <v>176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14" x14ac:dyDescent="0.25">
      <c r="A53" s="15" t="s">
        <v>677</v>
      </c>
      <c r="B53" s="3" t="s">
        <v>166</v>
      </c>
      <c r="C53">
        <v>1210</v>
      </c>
      <c r="D53"/>
      <c r="E53" t="s">
        <v>2069</v>
      </c>
      <c r="F53" t="s">
        <v>2068</v>
      </c>
      <c r="G53"/>
      <c r="H53" s="5" t="s">
        <v>559</v>
      </c>
      <c r="I53"/>
      <c r="J53"/>
      <c r="K53"/>
      <c r="L53"/>
      <c r="M53"/>
      <c r="N53" t="s">
        <v>176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14" x14ac:dyDescent="0.25">
      <c r="A54" s="15" t="s">
        <v>678</v>
      </c>
      <c r="B54" s="3" t="s">
        <v>166</v>
      </c>
      <c r="C54">
        <v>1210</v>
      </c>
      <c r="D54"/>
      <c r="E54" t="s">
        <v>1946</v>
      </c>
      <c r="F54" t="s">
        <v>1945</v>
      </c>
      <c r="G54"/>
      <c r="H54" s="5" t="s">
        <v>559</v>
      </c>
      <c r="I54"/>
      <c r="J54"/>
      <c r="K54"/>
      <c r="L54"/>
      <c r="M54"/>
      <c r="N54" t="s">
        <v>176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14" x14ac:dyDescent="0.25">
      <c r="A55" s="15" t="s">
        <v>679</v>
      </c>
      <c r="B55" s="3" t="s">
        <v>166</v>
      </c>
      <c r="C55">
        <v>1210</v>
      </c>
      <c r="D55"/>
      <c r="E55" t="s">
        <v>1949</v>
      </c>
      <c r="F55" t="s">
        <v>1948</v>
      </c>
      <c r="G55"/>
      <c r="H55" s="5" t="s">
        <v>559</v>
      </c>
      <c r="I55"/>
      <c r="J55"/>
      <c r="K55"/>
      <c r="L55"/>
      <c r="M55"/>
      <c r="N55" t="s">
        <v>176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14" x14ac:dyDescent="0.25">
      <c r="A56" s="9" t="s">
        <v>680</v>
      </c>
      <c r="B56" s="3" t="s">
        <v>166</v>
      </c>
      <c r="C56">
        <v>1210</v>
      </c>
      <c r="D56"/>
      <c r="E56" t="s">
        <v>1979</v>
      </c>
      <c r="F56" t="s">
        <v>1978</v>
      </c>
      <c r="G56"/>
      <c r="H56" s="5" t="s">
        <v>559</v>
      </c>
      <c r="I56"/>
      <c r="J56"/>
      <c r="K56"/>
      <c r="L56"/>
      <c r="M56"/>
      <c r="N56" t="s">
        <v>176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14" x14ac:dyDescent="0.25">
      <c r="A57" s="24" t="s">
        <v>970</v>
      </c>
      <c r="B57" s="3" t="s">
        <v>166</v>
      </c>
      <c r="C57">
        <v>1210</v>
      </c>
      <c r="D57"/>
      <c r="E57" t="s">
        <v>2072</v>
      </c>
      <c r="F57" t="s">
        <v>2071</v>
      </c>
      <c r="G57"/>
      <c r="H57" s="5" t="s">
        <v>559</v>
      </c>
      <c r="I57"/>
      <c r="J57"/>
      <c r="K57"/>
      <c r="L57"/>
      <c r="M57"/>
      <c r="N57" t="s">
        <v>176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14" x14ac:dyDescent="0.25">
      <c r="A58" s="24" t="s">
        <v>971</v>
      </c>
      <c r="B58" s="3" t="s">
        <v>166</v>
      </c>
      <c r="C58">
        <v>1210</v>
      </c>
      <c r="D58"/>
      <c r="E58" t="s">
        <v>2006</v>
      </c>
      <c r="F58" t="s">
        <v>2005</v>
      </c>
      <c r="G58"/>
      <c r="H58" s="5" t="s">
        <v>559</v>
      </c>
      <c r="I58"/>
      <c r="J58"/>
      <c r="K58"/>
      <c r="L58"/>
      <c r="M58"/>
      <c r="N58" t="s">
        <v>176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14" x14ac:dyDescent="0.25">
      <c r="A59" s="15" t="s">
        <v>681</v>
      </c>
      <c r="B59" s="3" t="s">
        <v>166</v>
      </c>
      <c r="C59">
        <v>1210</v>
      </c>
      <c r="D59"/>
      <c r="E59" t="s">
        <v>1256</v>
      </c>
      <c r="F59" t="s">
        <v>1255</v>
      </c>
      <c r="G59"/>
      <c r="H59" s="5" t="s">
        <v>559</v>
      </c>
      <c r="I59"/>
      <c r="J59"/>
      <c r="K59"/>
      <c r="L59"/>
      <c r="M59"/>
      <c r="N59" t="s">
        <v>176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14" x14ac:dyDescent="0.25">
      <c r="A60" s="15" t="s">
        <v>682</v>
      </c>
      <c r="B60" s="3" t="s">
        <v>166</v>
      </c>
      <c r="C60">
        <v>1210</v>
      </c>
      <c r="D60"/>
      <c r="E60" t="s">
        <v>1260</v>
      </c>
      <c r="F60" t="s">
        <v>1259</v>
      </c>
      <c r="G60"/>
      <c r="H60" s="5" t="s">
        <v>559</v>
      </c>
      <c r="I60"/>
      <c r="J60"/>
      <c r="K60"/>
      <c r="L60"/>
      <c r="M60"/>
      <c r="N60" t="s">
        <v>176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14" x14ac:dyDescent="0.25">
      <c r="A61" s="17" t="s">
        <v>683</v>
      </c>
      <c r="B61" s="3" t="s">
        <v>166</v>
      </c>
      <c r="C61">
        <v>1210</v>
      </c>
      <c r="D61"/>
      <c r="E61" t="s">
        <v>1264</v>
      </c>
      <c r="F61" t="s">
        <v>1263</v>
      </c>
      <c r="G61"/>
      <c r="H61" s="5" t="s">
        <v>559</v>
      </c>
      <c r="I61"/>
      <c r="J61"/>
      <c r="K61"/>
      <c r="L61"/>
      <c r="M61"/>
      <c r="N61" t="s">
        <v>176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14" x14ac:dyDescent="0.25">
      <c r="A62" s="15" t="s">
        <v>301</v>
      </c>
      <c r="B62" s="3" t="s">
        <v>166</v>
      </c>
      <c r="C62">
        <v>1210</v>
      </c>
      <c r="D62"/>
      <c r="E62" t="s">
        <v>1268</v>
      </c>
      <c r="F62" t="s">
        <v>1267</v>
      </c>
      <c r="G62"/>
      <c r="H62" s="5" t="s">
        <v>559</v>
      </c>
      <c r="I62"/>
      <c r="J62"/>
      <c r="K62"/>
      <c r="L62"/>
      <c r="M62"/>
      <c r="N62" t="s">
        <v>176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14" x14ac:dyDescent="0.25">
      <c r="A63" s="9" t="s">
        <v>304</v>
      </c>
      <c r="B63" s="3" t="s">
        <v>166</v>
      </c>
      <c r="C63">
        <v>1210</v>
      </c>
      <c r="D63"/>
      <c r="E63" t="s">
        <v>1272</v>
      </c>
      <c r="F63" t="s">
        <v>1271</v>
      </c>
      <c r="G63"/>
      <c r="H63" s="5" t="s">
        <v>559</v>
      </c>
      <c r="I63"/>
      <c r="J63"/>
      <c r="K63"/>
      <c r="L63"/>
      <c r="M63"/>
      <c r="N63" t="s">
        <v>176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14" ht="30" x14ac:dyDescent="0.25">
      <c r="A64" s="9" t="s">
        <v>307</v>
      </c>
      <c r="B64" s="3" t="s">
        <v>166</v>
      </c>
      <c r="C64">
        <v>1210</v>
      </c>
      <c r="D64"/>
      <c r="E64" t="s">
        <v>1276</v>
      </c>
      <c r="F64" t="s">
        <v>1275</v>
      </c>
      <c r="G64"/>
      <c r="H64" s="5" t="s">
        <v>559</v>
      </c>
      <c r="I64"/>
      <c r="J64"/>
      <c r="K64"/>
      <c r="L64"/>
      <c r="M64"/>
      <c r="N64" t="s">
        <v>176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14" ht="30" x14ac:dyDescent="0.25">
      <c r="A65" s="9" t="s">
        <v>310</v>
      </c>
      <c r="B65" s="3" t="s">
        <v>166</v>
      </c>
      <c r="C65">
        <v>1210</v>
      </c>
      <c r="D65"/>
      <c r="E65" t="s">
        <v>1280</v>
      </c>
      <c r="F65" t="s">
        <v>1279</v>
      </c>
      <c r="G65"/>
      <c r="H65" s="5" t="s">
        <v>559</v>
      </c>
      <c r="I65"/>
      <c r="J65"/>
      <c r="K65"/>
      <c r="L65"/>
      <c r="M65"/>
      <c r="N65" t="s">
        <v>176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14" ht="30" x14ac:dyDescent="0.25">
      <c r="A66" s="9" t="s">
        <v>313</v>
      </c>
      <c r="B66" s="3" t="s">
        <v>166</v>
      </c>
      <c r="C66">
        <v>1210</v>
      </c>
      <c r="D66"/>
      <c r="E66" t="s">
        <v>1284</v>
      </c>
      <c r="F66" t="s">
        <v>1283</v>
      </c>
      <c r="G66"/>
      <c r="H66" s="5" t="s">
        <v>559</v>
      </c>
      <c r="I66"/>
      <c r="J66"/>
      <c r="K66"/>
      <c r="L66"/>
      <c r="M66"/>
      <c r="N66" t="s">
        <v>176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14" ht="30" x14ac:dyDescent="0.25">
      <c r="A67" s="9" t="s">
        <v>316</v>
      </c>
      <c r="B67" s="3" t="s">
        <v>166</v>
      </c>
      <c r="C67">
        <v>1210</v>
      </c>
      <c r="D67"/>
      <c r="E67" t="s">
        <v>1288</v>
      </c>
      <c r="F67" t="s">
        <v>1287</v>
      </c>
      <c r="G67"/>
      <c r="H67" s="5" t="s">
        <v>559</v>
      </c>
      <c r="I67"/>
      <c r="J67"/>
      <c r="K67"/>
      <c r="L67"/>
      <c r="M67"/>
      <c r="N67" t="s">
        <v>176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14" ht="30" x14ac:dyDescent="0.25">
      <c r="A68" s="9" t="s">
        <v>319</v>
      </c>
      <c r="B68" s="3" t="s">
        <v>166</v>
      </c>
      <c r="C68">
        <v>1210</v>
      </c>
      <c r="D68"/>
      <c r="E68" t="s">
        <v>1292</v>
      </c>
      <c r="F68" t="s">
        <v>1291</v>
      </c>
      <c r="G68"/>
      <c r="H68" s="5" t="s">
        <v>559</v>
      </c>
      <c r="I68"/>
      <c r="J68"/>
      <c r="K68"/>
      <c r="L68"/>
      <c r="M68"/>
      <c r="N68" t="s">
        <v>176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14" ht="30" x14ac:dyDescent="0.25">
      <c r="A69" s="9" t="s">
        <v>322</v>
      </c>
      <c r="B69" s="3" t="s">
        <v>166</v>
      </c>
      <c r="C69">
        <v>1210</v>
      </c>
      <c r="D69"/>
      <c r="E69" t="s">
        <v>1296</v>
      </c>
      <c r="F69" t="s">
        <v>1295</v>
      </c>
      <c r="G69"/>
      <c r="H69" s="5" t="s">
        <v>559</v>
      </c>
      <c r="I69"/>
      <c r="J69"/>
      <c r="K69"/>
      <c r="L69"/>
      <c r="M69"/>
      <c r="N69" t="s">
        <v>176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14" ht="30" x14ac:dyDescent="0.25">
      <c r="A70" s="9" t="s">
        <v>325</v>
      </c>
      <c r="B70" s="3" t="s">
        <v>166</v>
      </c>
      <c r="C70">
        <v>1210</v>
      </c>
      <c r="D70"/>
      <c r="E70" t="s">
        <v>1300</v>
      </c>
      <c r="F70" t="s">
        <v>1299</v>
      </c>
      <c r="G70"/>
      <c r="H70" s="5" t="s">
        <v>559</v>
      </c>
      <c r="I70"/>
      <c r="J70"/>
      <c r="K70"/>
      <c r="L70"/>
      <c r="M70"/>
      <c r="N70" t="s">
        <v>176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14" ht="30" x14ac:dyDescent="0.25">
      <c r="A71" s="9" t="s">
        <v>328</v>
      </c>
      <c r="B71" s="3" t="s">
        <v>166</v>
      </c>
      <c r="C71">
        <v>1210</v>
      </c>
      <c r="D71"/>
      <c r="E71" t="s">
        <v>1304</v>
      </c>
      <c r="F71" t="s">
        <v>1303</v>
      </c>
      <c r="G71"/>
      <c r="H71" s="5" t="s">
        <v>559</v>
      </c>
      <c r="I71"/>
      <c r="J71"/>
      <c r="K71"/>
      <c r="L71"/>
      <c r="M71"/>
      <c r="N71" t="s">
        <v>176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14" ht="30" x14ac:dyDescent="0.25">
      <c r="A72" s="9" t="s">
        <v>331</v>
      </c>
      <c r="B72" s="3" t="s">
        <v>166</v>
      </c>
      <c r="C72">
        <v>1210</v>
      </c>
      <c r="D72"/>
      <c r="E72" t="s">
        <v>1308</v>
      </c>
      <c r="F72" t="s">
        <v>1307</v>
      </c>
      <c r="G72"/>
      <c r="H72" s="5" t="s">
        <v>559</v>
      </c>
      <c r="I72"/>
      <c r="J72"/>
      <c r="K72"/>
      <c r="L72"/>
      <c r="M72"/>
      <c r="N72" t="s">
        <v>176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14" ht="30" x14ac:dyDescent="0.25">
      <c r="A73" s="9" t="s">
        <v>334</v>
      </c>
      <c r="B73" s="3" t="s">
        <v>166</v>
      </c>
      <c r="C73">
        <v>1210</v>
      </c>
      <c r="D73"/>
      <c r="E73" t="s">
        <v>1312</v>
      </c>
      <c r="F73" t="s">
        <v>1311</v>
      </c>
      <c r="G73"/>
      <c r="H73" s="5" t="s">
        <v>559</v>
      </c>
      <c r="I73"/>
      <c r="J73"/>
      <c r="K73"/>
      <c r="L73"/>
      <c r="M73"/>
      <c r="N73" t="s">
        <v>176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14" ht="30" x14ac:dyDescent="0.25">
      <c r="A74" s="9" t="s">
        <v>337</v>
      </c>
      <c r="B74" s="3" t="s">
        <v>166</v>
      </c>
      <c r="C74">
        <v>1210</v>
      </c>
      <c r="D74"/>
      <c r="E74" t="s">
        <v>1316</v>
      </c>
      <c r="F74" t="s">
        <v>1315</v>
      </c>
      <c r="G74"/>
      <c r="H74" s="5" t="s">
        <v>559</v>
      </c>
      <c r="I74"/>
      <c r="J74"/>
      <c r="K74"/>
      <c r="L74"/>
      <c r="M74"/>
      <c r="N74" t="s">
        <v>176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14" ht="30" x14ac:dyDescent="0.25">
      <c r="A75" s="9" t="s">
        <v>340</v>
      </c>
      <c r="B75" s="3" t="s">
        <v>166</v>
      </c>
      <c r="C75">
        <v>1210</v>
      </c>
      <c r="D75"/>
      <c r="E75" t="s">
        <v>1320</v>
      </c>
      <c r="F75" t="s">
        <v>1319</v>
      </c>
      <c r="G75"/>
      <c r="H75" s="5" t="s">
        <v>559</v>
      </c>
      <c r="I75"/>
      <c r="J75"/>
      <c r="K75"/>
      <c r="L75"/>
      <c r="M75"/>
      <c r="N75" t="s">
        <v>176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14" ht="30" x14ac:dyDescent="0.25">
      <c r="A76" s="9" t="s">
        <v>343</v>
      </c>
      <c r="B76" s="3" t="s">
        <v>166</v>
      </c>
      <c r="C76">
        <v>1210</v>
      </c>
      <c r="D76"/>
      <c r="E76" t="s">
        <v>1324</v>
      </c>
      <c r="F76" t="s">
        <v>1323</v>
      </c>
      <c r="G76"/>
      <c r="H76" s="5" t="s">
        <v>559</v>
      </c>
      <c r="I76"/>
      <c r="J76"/>
      <c r="K76"/>
      <c r="L76"/>
      <c r="M76"/>
      <c r="N76" t="s">
        <v>176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14" ht="30" x14ac:dyDescent="0.25">
      <c r="A77" s="9" t="s">
        <v>346</v>
      </c>
      <c r="B77" s="3" t="s">
        <v>166</v>
      </c>
      <c r="C77">
        <v>1210</v>
      </c>
      <c r="D77"/>
      <c r="E77" t="s">
        <v>1328</v>
      </c>
      <c r="F77" t="s">
        <v>1327</v>
      </c>
      <c r="G77"/>
      <c r="H77" s="5" t="s">
        <v>559</v>
      </c>
      <c r="I77"/>
      <c r="J77"/>
      <c r="K77"/>
      <c r="L77"/>
      <c r="M77"/>
      <c r="N77" t="s">
        <v>176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14" ht="30" x14ac:dyDescent="0.25">
      <c r="A78" s="9" t="s">
        <v>349</v>
      </c>
      <c r="B78" s="3" t="s">
        <v>166</v>
      </c>
      <c r="C78">
        <v>1210</v>
      </c>
      <c r="D78"/>
      <c r="E78" t="s">
        <v>1332</v>
      </c>
      <c r="F78" t="s">
        <v>1331</v>
      </c>
      <c r="G78"/>
      <c r="H78" s="5" t="s">
        <v>559</v>
      </c>
      <c r="I78"/>
      <c r="J78"/>
      <c r="K78"/>
      <c r="L78"/>
      <c r="M78"/>
      <c r="N78" t="s">
        <v>176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14" ht="30" x14ac:dyDescent="0.25">
      <c r="A79" s="9" t="s">
        <v>352</v>
      </c>
      <c r="B79" s="3" t="s">
        <v>166</v>
      </c>
      <c r="C79">
        <v>1210</v>
      </c>
      <c r="D79"/>
      <c r="E79" t="s">
        <v>1336</v>
      </c>
      <c r="F79" t="s">
        <v>1335</v>
      </c>
      <c r="G79"/>
      <c r="H79" s="5" t="s">
        <v>559</v>
      </c>
      <c r="I79"/>
      <c r="J79"/>
      <c r="K79"/>
      <c r="L79"/>
      <c r="M79"/>
      <c r="N79" t="s">
        <v>176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14" ht="30" x14ac:dyDescent="0.25">
      <c r="A80" s="9" t="s">
        <v>355</v>
      </c>
      <c r="B80" s="3" t="s">
        <v>166</v>
      </c>
      <c r="C80">
        <v>1210</v>
      </c>
      <c r="D80"/>
      <c r="E80" t="s">
        <v>1340</v>
      </c>
      <c r="F80" t="s">
        <v>1339</v>
      </c>
      <c r="G80"/>
      <c r="H80" s="5" t="s">
        <v>559</v>
      </c>
      <c r="I80"/>
      <c r="J80"/>
      <c r="K80"/>
      <c r="L80"/>
      <c r="M80"/>
      <c r="N80" t="s">
        <v>176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14" ht="30" x14ac:dyDescent="0.25">
      <c r="A81" s="9" t="s">
        <v>358</v>
      </c>
      <c r="B81" s="3" t="s">
        <v>166</v>
      </c>
      <c r="C81">
        <v>1210</v>
      </c>
      <c r="D81"/>
      <c r="E81" t="s">
        <v>1344</v>
      </c>
      <c r="F81" t="s">
        <v>1343</v>
      </c>
      <c r="G81"/>
      <c r="H81" s="5" t="s">
        <v>559</v>
      </c>
      <c r="I81"/>
      <c r="J81"/>
      <c r="K81"/>
      <c r="L81"/>
      <c r="M81"/>
      <c r="N81" t="s">
        <v>176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14" ht="30" x14ac:dyDescent="0.25">
      <c r="A82" s="9" t="s">
        <v>361</v>
      </c>
      <c r="B82" s="3" t="s">
        <v>166</v>
      </c>
      <c r="C82">
        <v>1210</v>
      </c>
      <c r="D82"/>
      <c r="E82" t="s">
        <v>1348</v>
      </c>
      <c r="F82" t="s">
        <v>1347</v>
      </c>
      <c r="G82"/>
      <c r="H82" s="5" t="s">
        <v>559</v>
      </c>
      <c r="I82"/>
      <c r="J82"/>
      <c r="K82"/>
      <c r="L82"/>
      <c r="M82"/>
      <c r="N82" t="s">
        <v>176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14" ht="30" x14ac:dyDescent="0.25">
      <c r="A83" s="9" t="s">
        <v>364</v>
      </c>
      <c r="B83" s="3" t="s">
        <v>166</v>
      </c>
      <c r="C83">
        <v>1210</v>
      </c>
      <c r="D83"/>
      <c r="E83" t="s">
        <v>1352</v>
      </c>
      <c r="F83" t="s">
        <v>1351</v>
      </c>
      <c r="G83"/>
      <c r="H83" s="5" t="s">
        <v>559</v>
      </c>
      <c r="I83"/>
      <c r="J83"/>
      <c r="K83"/>
      <c r="L83"/>
      <c r="M83"/>
      <c r="N83" t="s">
        <v>176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14" ht="30" x14ac:dyDescent="0.25">
      <c r="A84" s="9" t="s">
        <v>367</v>
      </c>
      <c r="B84" s="3" t="s">
        <v>166</v>
      </c>
      <c r="C84">
        <v>1210</v>
      </c>
      <c r="D84"/>
      <c r="E84" t="s">
        <v>1356</v>
      </c>
      <c r="F84" t="s">
        <v>1355</v>
      </c>
      <c r="G84"/>
      <c r="H84" s="5" t="s">
        <v>559</v>
      </c>
      <c r="I84"/>
      <c r="J84"/>
      <c r="K84"/>
      <c r="L84"/>
      <c r="M84"/>
      <c r="N84" t="s">
        <v>176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14" ht="30" x14ac:dyDescent="0.25">
      <c r="A85" s="9" t="s">
        <v>370</v>
      </c>
      <c r="B85" s="3" t="s">
        <v>166</v>
      </c>
      <c r="C85">
        <v>1210</v>
      </c>
      <c r="D85"/>
      <c r="E85" t="s">
        <v>1360</v>
      </c>
      <c r="F85" t="s">
        <v>1359</v>
      </c>
      <c r="G85"/>
      <c r="H85" s="5" t="s">
        <v>559</v>
      </c>
      <c r="I85"/>
      <c r="J85"/>
      <c r="K85"/>
      <c r="L85"/>
      <c r="M85"/>
      <c r="N85" t="s">
        <v>176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14" x14ac:dyDescent="0.25">
      <c r="A86"/>
      <c r="B86"/>
      <c r="C86"/>
      <c r="D86"/>
      <c r="E86"/>
      <c r="F86"/>
      <c r="G86"/>
      <c r="H86" t="s">
        <v>559</v>
      </c>
      <c r="I86"/>
      <c r="J86"/>
      <c r="K86"/>
      <c r="L86"/>
      <c r="M86"/>
      <c r="N86" t="s">
        <v>176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14" x14ac:dyDescent="0.25">
      <c r="A87"/>
      <c r="B87"/>
      <c r="C87"/>
      <c r="D87"/>
      <c r="E87"/>
      <c r="F87"/>
      <c r="G87"/>
      <c r="H87" t="s">
        <v>559</v>
      </c>
      <c r="I87"/>
      <c r="J87"/>
      <c r="K87"/>
      <c r="L87"/>
      <c r="M87"/>
      <c r="N87" t="s">
        <v>176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14" x14ac:dyDescent="0.25">
      <c r="A88" s="9" t="s">
        <v>684</v>
      </c>
      <c r="B88" s="3" t="s">
        <v>166</v>
      </c>
      <c r="C88">
        <v>1210</v>
      </c>
      <c r="D88"/>
      <c r="E88" t="s">
        <v>1120</v>
      </c>
      <c r="F88" t="s">
        <v>1119</v>
      </c>
      <c r="G88"/>
      <c r="H88" s="5" t="s">
        <v>559</v>
      </c>
      <c r="I88"/>
      <c r="J88"/>
      <c r="K88"/>
      <c r="L88"/>
      <c r="M88"/>
      <c r="N88" t="s">
        <v>176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14" x14ac:dyDescent="0.25">
      <c r="A89" s="9" t="s">
        <v>685</v>
      </c>
      <c r="B89" s="3" t="s">
        <v>166</v>
      </c>
      <c r="C89">
        <v>1210</v>
      </c>
      <c r="D89"/>
      <c r="E89" t="s">
        <v>1123</v>
      </c>
      <c r="F89" t="s">
        <v>1122</v>
      </c>
      <c r="G89"/>
      <c r="H89" s="5" t="s">
        <v>559</v>
      </c>
      <c r="I89"/>
      <c r="J89"/>
      <c r="K89"/>
      <c r="L89"/>
      <c r="M89"/>
      <c r="N89" t="s">
        <v>176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14" x14ac:dyDescent="0.25">
      <c r="A90" s="9" t="s">
        <v>686</v>
      </c>
      <c r="B90" s="3" t="s">
        <v>166</v>
      </c>
      <c r="C90">
        <v>1210</v>
      </c>
      <c r="D90"/>
      <c r="E90" t="s">
        <v>1126</v>
      </c>
      <c r="F90" t="s">
        <v>1125</v>
      </c>
      <c r="G90"/>
      <c r="H90" s="5" t="s">
        <v>559</v>
      </c>
      <c r="I90"/>
      <c r="J90"/>
      <c r="K90"/>
      <c r="L90"/>
      <c r="M90"/>
      <c r="N90" t="s">
        <v>176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14" x14ac:dyDescent="0.25">
      <c r="A91" s="9" t="s">
        <v>687</v>
      </c>
      <c r="B91" s="3" t="s">
        <v>166</v>
      </c>
      <c r="C91">
        <v>1210</v>
      </c>
      <c r="D91"/>
      <c r="E91" t="s">
        <v>1129</v>
      </c>
      <c r="F91" t="s">
        <v>1128</v>
      </c>
      <c r="G91"/>
      <c r="H91" s="5" t="s">
        <v>559</v>
      </c>
      <c r="I91"/>
      <c r="J91"/>
      <c r="K91"/>
      <c r="L91"/>
      <c r="M91"/>
      <c r="N91" t="s">
        <v>176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14" x14ac:dyDescent="0.25">
      <c r="A92" s="9" t="s">
        <v>688</v>
      </c>
      <c r="B92" s="3" t="s">
        <v>166</v>
      </c>
      <c r="C92">
        <v>1210</v>
      </c>
      <c r="D92"/>
      <c r="E92" t="s">
        <v>1132</v>
      </c>
      <c r="F92" t="s">
        <v>1131</v>
      </c>
      <c r="G92"/>
      <c r="H92" s="5" t="s">
        <v>559</v>
      </c>
      <c r="I92"/>
      <c r="J92"/>
      <c r="K92"/>
      <c r="L92"/>
      <c r="M92"/>
      <c r="N92" t="s">
        <v>176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14" x14ac:dyDescent="0.25">
      <c r="A93" s="9" t="s">
        <v>689</v>
      </c>
      <c r="B93" s="3" t="s">
        <v>166</v>
      </c>
      <c r="C93">
        <v>1210</v>
      </c>
      <c r="D93"/>
      <c r="E93" t="s">
        <v>1135</v>
      </c>
      <c r="F93" t="s">
        <v>1134</v>
      </c>
      <c r="G93"/>
      <c r="H93" s="5" t="s">
        <v>559</v>
      </c>
      <c r="I93"/>
      <c r="J93"/>
      <c r="K93"/>
      <c r="L93"/>
      <c r="M93"/>
      <c r="N93" t="s">
        <v>176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14" x14ac:dyDescent="0.25">
      <c r="A94" s="9" t="s">
        <v>690</v>
      </c>
      <c r="B94" s="3" t="s">
        <v>166</v>
      </c>
      <c r="C94">
        <v>1210</v>
      </c>
      <c r="D94"/>
      <c r="E94" t="s">
        <v>1138</v>
      </c>
      <c r="F94" t="s">
        <v>1137</v>
      </c>
      <c r="G94"/>
      <c r="H94" s="5" t="s">
        <v>559</v>
      </c>
      <c r="I94"/>
      <c r="J94"/>
      <c r="K94"/>
      <c r="L94"/>
      <c r="M94"/>
      <c r="N94" t="s">
        <v>176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14" x14ac:dyDescent="0.25">
      <c r="A95" s="9" t="s">
        <v>691</v>
      </c>
      <c r="B95" s="3" t="s">
        <v>166</v>
      </c>
      <c r="C95">
        <v>1210</v>
      </c>
      <c r="D95"/>
      <c r="E95" t="s">
        <v>1141</v>
      </c>
      <c r="F95" t="s">
        <v>1140</v>
      </c>
      <c r="G95"/>
      <c r="H95" s="5" t="s">
        <v>559</v>
      </c>
      <c r="I95"/>
      <c r="J95"/>
      <c r="K95"/>
      <c r="L95"/>
      <c r="M95"/>
      <c r="N95" t="s">
        <v>176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14" x14ac:dyDescent="0.25">
      <c r="A96" s="9" t="s">
        <v>692</v>
      </c>
      <c r="B96" s="3" t="s">
        <v>166</v>
      </c>
      <c r="C96">
        <v>1210</v>
      </c>
      <c r="D96"/>
      <c r="E96" t="s">
        <v>1144</v>
      </c>
      <c r="F96" t="s">
        <v>1143</v>
      </c>
      <c r="G96"/>
      <c r="H96" s="5" t="s">
        <v>559</v>
      </c>
      <c r="I96"/>
      <c r="J96"/>
      <c r="K96"/>
      <c r="L96"/>
      <c r="M96"/>
      <c r="N96" t="s">
        <v>176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14" x14ac:dyDescent="0.25">
      <c r="A97" s="9" t="s">
        <v>693</v>
      </c>
      <c r="B97" s="3" t="s">
        <v>166</v>
      </c>
      <c r="C97">
        <v>1210</v>
      </c>
      <c r="D97"/>
      <c r="E97" t="s">
        <v>1147</v>
      </c>
      <c r="F97" t="s">
        <v>1146</v>
      </c>
      <c r="G97"/>
      <c r="H97" s="5" t="s">
        <v>559</v>
      </c>
      <c r="I97"/>
      <c r="J97"/>
      <c r="K97"/>
      <c r="L97"/>
      <c r="M97"/>
      <c r="N97" t="s">
        <v>176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14" x14ac:dyDescent="0.25">
      <c r="A98" s="9" t="s">
        <v>694</v>
      </c>
      <c r="B98" s="3" t="s">
        <v>166</v>
      </c>
      <c r="C98">
        <v>1210</v>
      </c>
      <c r="D98"/>
      <c r="E98" t="s">
        <v>1150</v>
      </c>
      <c r="F98" t="s">
        <v>1149</v>
      </c>
      <c r="G98"/>
      <c r="H98" s="5" t="s">
        <v>559</v>
      </c>
      <c r="I98"/>
      <c r="J98"/>
      <c r="K98"/>
      <c r="L98"/>
      <c r="M98"/>
      <c r="N98" t="s">
        <v>176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14" x14ac:dyDescent="0.25">
      <c r="A99" s="9" t="s">
        <v>695</v>
      </c>
      <c r="B99" s="3" t="s">
        <v>166</v>
      </c>
      <c r="C99">
        <v>1210</v>
      </c>
      <c r="D99"/>
      <c r="E99" t="s">
        <v>1153</v>
      </c>
      <c r="F99" t="s">
        <v>1152</v>
      </c>
      <c r="G99"/>
      <c r="H99" s="5" t="s">
        <v>559</v>
      </c>
      <c r="I99"/>
      <c r="J99"/>
      <c r="K99"/>
      <c r="L99"/>
      <c r="M99"/>
      <c r="N99" t="s">
        <v>176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14" x14ac:dyDescent="0.25">
      <c r="A100" s="9" t="s">
        <v>696</v>
      </c>
      <c r="B100" s="3" t="s">
        <v>166</v>
      </c>
      <c r="C100">
        <v>1210</v>
      </c>
      <c r="D100"/>
      <c r="E100" t="s">
        <v>1156</v>
      </c>
      <c r="F100" t="s">
        <v>1155</v>
      </c>
      <c r="G100"/>
      <c r="H100" s="5" t="s">
        <v>559</v>
      </c>
      <c r="I100"/>
      <c r="J100"/>
      <c r="K100"/>
      <c r="L100"/>
      <c r="M100"/>
      <c r="N100" t="s">
        <v>176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14" x14ac:dyDescent="0.25">
      <c r="A101" s="9" t="s">
        <v>697</v>
      </c>
      <c r="B101" s="3" t="s">
        <v>166</v>
      </c>
      <c r="C101">
        <v>1210</v>
      </c>
      <c r="D101"/>
      <c r="E101" t="s">
        <v>1159</v>
      </c>
      <c r="F101" t="s">
        <v>1158</v>
      </c>
      <c r="G101"/>
      <c r="H101" s="5" t="s">
        <v>559</v>
      </c>
      <c r="I101"/>
      <c r="J101"/>
      <c r="K101"/>
      <c r="L101"/>
      <c r="M101"/>
      <c r="N101" t="s">
        <v>176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14" x14ac:dyDescent="0.25">
      <c r="A102" s="9" t="s">
        <v>698</v>
      </c>
      <c r="B102" s="3" t="s">
        <v>166</v>
      </c>
      <c r="C102">
        <v>1210</v>
      </c>
      <c r="D102"/>
      <c r="E102" t="s">
        <v>1162</v>
      </c>
      <c r="F102" t="s">
        <v>1161</v>
      </c>
      <c r="G102"/>
      <c r="H102" s="5" t="s">
        <v>559</v>
      </c>
      <c r="I102"/>
      <c r="J102"/>
      <c r="K102"/>
      <c r="L102"/>
      <c r="M102"/>
      <c r="N102" t="s">
        <v>176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14" x14ac:dyDescent="0.25">
      <c r="A103" s="9" t="s">
        <v>699</v>
      </c>
      <c r="B103" s="3" t="s">
        <v>166</v>
      </c>
      <c r="C103">
        <v>1210</v>
      </c>
      <c r="D103"/>
      <c r="E103" t="s">
        <v>1165</v>
      </c>
      <c r="F103" t="s">
        <v>1164</v>
      </c>
      <c r="G103"/>
      <c r="H103" s="5" t="s">
        <v>559</v>
      </c>
      <c r="I103"/>
      <c r="J103"/>
      <c r="K103"/>
      <c r="L103"/>
      <c r="M103"/>
      <c r="N103" t="s">
        <v>176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14" x14ac:dyDescent="0.25">
      <c r="A104" s="9" t="s">
        <v>700</v>
      </c>
      <c r="B104" s="3" t="s">
        <v>166</v>
      </c>
      <c r="C104">
        <v>1210</v>
      </c>
      <c r="D104"/>
      <c r="E104" t="s">
        <v>1168</v>
      </c>
      <c r="F104" t="s">
        <v>1167</v>
      </c>
      <c r="G104"/>
      <c r="H104" s="5" t="s">
        <v>559</v>
      </c>
      <c r="I104"/>
      <c r="J104"/>
      <c r="K104"/>
      <c r="L104"/>
      <c r="M104"/>
      <c r="N104" t="s">
        <v>176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14" x14ac:dyDescent="0.25">
      <c r="A105" s="9" t="s">
        <v>701</v>
      </c>
      <c r="B105" s="3" t="s">
        <v>166</v>
      </c>
      <c r="C105">
        <v>1210</v>
      </c>
      <c r="D105"/>
      <c r="E105" t="s">
        <v>1171</v>
      </c>
      <c r="F105" t="s">
        <v>1170</v>
      </c>
      <c r="G105"/>
      <c r="H105" s="5" t="s">
        <v>559</v>
      </c>
      <c r="I105"/>
      <c r="J105"/>
      <c r="K105"/>
      <c r="L105"/>
      <c r="M105"/>
      <c r="N105" t="s">
        <v>176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14" x14ac:dyDescent="0.25">
      <c r="A106" s="15" t="s">
        <v>702</v>
      </c>
      <c r="B106" s="3" t="s">
        <v>166</v>
      </c>
      <c r="C106">
        <v>1210</v>
      </c>
      <c r="D106"/>
      <c r="E106" t="s">
        <v>1174</v>
      </c>
      <c r="F106" t="s">
        <v>1173</v>
      </c>
      <c r="G106"/>
      <c r="H106" s="5" t="s">
        <v>559</v>
      </c>
      <c r="I106"/>
      <c r="J106"/>
      <c r="K106"/>
      <c r="L106"/>
      <c r="M106"/>
      <c r="N106" t="s">
        <v>176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14" x14ac:dyDescent="0.25">
      <c r="A107" s="15" t="s">
        <v>703</v>
      </c>
      <c r="B107" s="3" t="s">
        <v>166</v>
      </c>
      <c r="C107">
        <v>1210</v>
      </c>
      <c r="D107"/>
      <c r="E107" t="s">
        <v>1177</v>
      </c>
      <c r="F107" t="s">
        <v>1176</v>
      </c>
      <c r="G107"/>
      <c r="H107" s="5" t="s">
        <v>559</v>
      </c>
      <c r="I107"/>
      <c r="J107"/>
      <c r="K107"/>
      <c r="L107"/>
      <c r="M107"/>
      <c r="N107" t="s">
        <v>176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14" x14ac:dyDescent="0.25">
      <c r="A108" s="15" t="s">
        <v>704</v>
      </c>
      <c r="B108" s="3" t="s">
        <v>166</v>
      </c>
      <c r="C108">
        <v>1210</v>
      </c>
      <c r="D108"/>
      <c r="E108" t="s">
        <v>1180</v>
      </c>
      <c r="F108" t="s">
        <v>1179</v>
      </c>
      <c r="G108"/>
      <c r="H108" s="5" t="s">
        <v>559</v>
      </c>
      <c r="I108"/>
      <c r="J108"/>
      <c r="K108"/>
      <c r="L108"/>
      <c r="M108"/>
      <c r="N108" t="s">
        <v>176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14" x14ac:dyDescent="0.25">
      <c r="A109" s="15" t="s">
        <v>705</v>
      </c>
      <c r="B109" s="3" t="s">
        <v>166</v>
      </c>
      <c r="C109">
        <v>1210</v>
      </c>
      <c r="D109"/>
      <c r="E109" t="s">
        <v>1183</v>
      </c>
      <c r="F109" t="s">
        <v>1182</v>
      </c>
      <c r="G109"/>
      <c r="H109" s="5" t="s">
        <v>559</v>
      </c>
      <c r="I109"/>
      <c r="J109"/>
      <c r="K109"/>
      <c r="L109"/>
      <c r="M109"/>
      <c r="N109" t="s">
        <v>176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14" x14ac:dyDescent="0.25">
      <c r="A110" s="15" t="s">
        <v>706</v>
      </c>
      <c r="B110" s="3" t="s">
        <v>166</v>
      </c>
      <c r="C110">
        <v>1210</v>
      </c>
      <c r="D110"/>
      <c r="E110" t="s">
        <v>1249</v>
      </c>
      <c r="F110" t="s">
        <v>1248</v>
      </c>
      <c r="G110"/>
      <c r="H110" s="5" t="s">
        <v>559</v>
      </c>
      <c r="I110"/>
      <c r="J110"/>
      <c r="K110"/>
      <c r="L110"/>
      <c r="M110"/>
      <c r="N110" t="s">
        <v>176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1:14" x14ac:dyDescent="0.25">
      <c r="A111" s="15" t="s">
        <v>707</v>
      </c>
      <c r="B111" s="3" t="s">
        <v>166</v>
      </c>
      <c r="C111">
        <v>1210</v>
      </c>
      <c r="D111"/>
      <c r="E111" t="s">
        <v>1253</v>
      </c>
      <c r="F111" t="s">
        <v>1252</v>
      </c>
      <c r="G111"/>
      <c r="H111" s="5" t="s">
        <v>559</v>
      </c>
      <c r="I111"/>
      <c r="J111"/>
      <c r="K111"/>
      <c r="L111"/>
      <c r="M111"/>
      <c r="N111" t="s">
        <v>176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1:14" x14ac:dyDescent="0.25">
      <c r="A112" s="15" t="s">
        <v>708</v>
      </c>
      <c r="B112" s="3" t="s">
        <v>166</v>
      </c>
      <c r="C112">
        <v>1210</v>
      </c>
      <c r="D112"/>
      <c r="E112" t="s">
        <v>1186</v>
      </c>
      <c r="F112" t="s">
        <v>1185</v>
      </c>
      <c r="G112"/>
      <c r="H112" s="5" t="s">
        <v>559</v>
      </c>
      <c r="I112"/>
      <c r="J112"/>
      <c r="K112"/>
      <c r="L112"/>
      <c r="M112"/>
      <c r="N112" t="s">
        <v>176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14" x14ac:dyDescent="0.25">
      <c r="A113" s="15" t="s">
        <v>709</v>
      </c>
      <c r="B113" s="3" t="s">
        <v>166</v>
      </c>
      <c r="C113">
        <v>1210</v>
      </c>
      <c r="D113"/>
      <c r="E113" t="s">
        <v>1189</v>
      </c>
      <c r="F113" t="s">
        <v>1188</v>
      </c>
      <c r="G113"/>
      <c r="H113" s="5" t="s">
        <v>559</v>
      </c>
      <c r="I113"/>
      <c r="J113"/>
      <c r="K113"/>
      <c r="L113"/>
      <c r="M113"/>
      <c r="N113" t="s">
        <v>176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14" x14ac:dyDescent="0.25">
      <c r="A114" s="3" t="s">
        <v>713</v>
      </c>
      <c r="B114" s="3" t="s">
        <v>166</v>
      </c>
      <c r="C114">
        <v>1210</v>
      </c>
      <c r="D114"/>
      <c r="E114" t="s">
        <v>1225</v>
      </c>
      <c r="F114" t="s">
        <v>1224</v>
      </c>
      <c r="G114"/>
      <c r="H114" s="5" t="s">
        <v>559</v>
      </c>
      <c r="I114"/>
      <c r="J114"/>
      <c r="K114"/>
      <c r="L114"/>
      <c r="M114"/>
      <c r="N114" t="s">
        <v>176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1:14" x14ac:dyDescent="0.25">
      <c r="A115" s="15" t="s">
        <v>710</v>
      </c>
      <c r="B115" s="3" t="s">
        <v>166</v>
      </c>
      <c r="C115">
        <v>1210</v>
      </c>
      <c r="D115"/>
      <c r="E115" t="s">
        <v>1192</v>
      </c>
      <c r="F115" t="s">
        <v>1191</v>
      </c>
      <c r="G115"/>
      <c r="H115" s="5" t="s">
        <v>621</v>
      </c>
      <c r="I115"/>
      <c r="J115"/>
      <c r="K115"/>
      <c r="L115"/>
      <c r="M115"/>
      <c r="N115" t="s">
        <v>176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1:14" x14ac:dyDescent="0.25">
      <c r="A116" s="15" t="s">
        <v>711</v>
      </c>
      <c r="B116" s="3" t="s">
        <v>166</v>
      </c>
      <c r="C116">
        <v>1210</v>
      </c>
      <c r="D116"/>
      <c r="E116" t="s">
        <v>1195</v>
      </c>
      <c r="F116" t="s">
        <v>1194</v>
      </c>
      <c r="G116"/>
      <c r="H116" s="5" t="s">
        <v>284</v>
      </c>
      <c r="I116"/>
      <c r="J116"/>
      <c r="K116"/>
      <c r="L116"/>
      <c r="M116"/>
      <c r="N116" t="s">
        <v>176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1:14" x14ac:dyDescent="0.25">
      <c r="A117" s="15" t="s">
        <v>712</v>
      </c>
      <c r="B117" s="3" t="s">
        <v>166</v>
      </c>
      <c r="C117">
        <v>1210</v>
      </c>
      <c r="D117"/>
      <c r="E117" t="s">
        <v>1198</v>
      </c>
      <c r="F117" t="s">
        <v>1197</v>
      </c>
      <c r="G117"/>
      <c r="H117" s="5" t="s">
        <v>559</v>
      </c>
      <c r="I117"/>
      <c r="J117"/>
      <c r="K117"/>
      <c r="L117"/>
      <c r="M117"/>
      <c r="N117" t="s">
        <v>176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1:14" x14ac:dyDescent="0.25">
      <c r="A118" s="15" t="s">
        <v>714</v>
      </c>
      <c r="B118" s="3" t="s">
        <v>166</v>
      </c>
      <c r="C118">
        <v>1210</v>
      </c>
      <c r="D118"/>
      <c r="E118" t="s">
        <v>1201</v>
      </c>
      <c r="F118" t="s">
        <v>1200</v>
      </c>
      <c r="G118"/>
      <c r="H118" s="5" t="s">
        <v>559</v>
      </c>
      <c r="I118"/>
      <c r="J118"/>
      <c r="K118"/>
      <c r="L118"/>
      <c r="M118"/>
      <c r="N118" t="s">
        <v>176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1:14" x14ac:dyDescent="0.25">
      <c r="A119" s="15" t="s">
        <v>715</v>
      </c>
      <c r="B119" s="3" t="s">
        <v>166</v>
      </c>
      <c r="C119">
        <v>1210</v>
      </c>
      <c r="D119"/>
      <c r="E119" t="s">
        <v>1204</v>
      </c>
      <c r="F119" t="s">
        <v>1203</v>
      </c>
      <c r="G119"/>
      <c r="H119" s="5" t="s">
        <v>559</v>
      </c>
      <c r="I119"/>
      <c r="J119"/>
      <c r="K119"/>
      <c r="L119"/>
      <c r="M119"/>
      <c r="N119" t="s">
        <v>176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1:14" x14ac:dyDescent="0.25">
      <c r="A120" s="15" t="s">
        <v>716</v>
      </c>
      <c r="B120" s="3" t="s">
        <v>166</v>
      </c>
      <c r="C120">
        <v>1210</v>
      </c>
      <c r="D120"/>
      <c r="E120" t="s">
        <v>1207</v>
      </c>
      <c r="F120" t="s">
        <v>1206</v>
      </c>
      <c r="G120"/>
      <c r="H120" s="5" t="s">
        <v>559</v>
      </c>
      <c r="I120"/>
      <c r="J120"/>
      <c r="K120"/>
      <c r="L120"/>
      <c r="M120"/>
      <c r="N120" t="s">
        <v>176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1:14" x14ac:dyDescent="0.25">
      <c r="A121" s="15" t="s">
        <v>717</v>
      </c>
      <c r="B121" s="3" t="s">
        <v>166</v>
      </c>
      <c r="C121">
        <v>1210</v>
      </c>
      <c r="D121"/>
      <c r="E121" t="s">
        <v>1210</v>
      </c>
      <c r="F121" t="s">
        <v>1209</v>
      </c>
      <c r="G121"/>
      <c r="H121" s="5" t="s">
        <v>559</v>
      </c>
      <c r="I121"/>
      <c r="J121"/>
      <c r="K121"/>
      <c r="L121"/>
      <c r="M121"/>
      <c r="N121" t="s">
        <v>176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1:14" x14ac:dyDescent="0.25">
      <c r="A122" s="9" t="s">
        <v>718</v>
      </c>
      <c r="B122" s="3" t="s">
        <v>166</v>
      </c>
      <c r="C122">
        <v>1210</v>
      </c>
      <c r="D122"/>
      <c r="E122" t="s">
        <v>1222</v>
      </c>
      <c r="F122" t="s">
        <v>1221</v>
      </c>
      <c r="G122"/>
      <c r="H122" s="5" t="s">
        <v>559</v>
      </c>
      <c r="I122"/>
      <c r="J122"/>
      <c r="K122"/>
      <c r="L122"/>
      <c r="M122"/>
      <c r="N122" t="s">
        <v>174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1:14" x14ac:dyDescent="0.25">
      <c r="A123" s="9" t="s">
        <v>719</v>
      </c>
      <c r="B123" s="3" t="s">
        <v>166</v>
      </c>
      <c r="C123">
        <v>1210</v>
      </c>
      <c r="D123"/>
      <c r="E123" t="s">
        <v>1219</v>
      </c>
      <c r="F123" t="s">
        <v>1218</v>
      </c>
      <c r="G123"/>
      <c r="H123" s="5" t="s">
        <v>559</v>
      </c>
      <c r="I123"/>
      <c r="J123"/>
      <c r="K123"/>
      <c r="L123"/>
      <c r="M123"/>
      <c r="N123" t="s">
        <v>284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1:14" x14ac:dyDescent="0.25">
      <c r="A124" s="15" t="s">
        <v>720</v>
      </c>
      <c r="B124" s="3" t="s">
        <v>166</v>
      </c>
      <c r="C124">
        <v>1210</v>
      </c>
      <c r="D124"/>
      <c r="E124" t="s">
        <v>1213</v>
      </c>
      <c r="F124" t="s">
        <v>1212</v>
      </c>
      <c r="G124"/>
      <c r="H124" s="5" t="s">
        <v>559</v>
      </c>
      <c r="I124"/>
      <c r="J124"/>
      <c r="K124"/>
      <c r="L124"/>
      <c r="M124"/>
      <c r="N124" t="s">
        <v>176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1:14" x14ac:dyDescent="0.25">
      <c r="A125" s="9" t="s">
        <v>721</v>
      </c>
      <c r="B125" s="3" t="s">
        <v>166</v>
      </c>
      <c r="C125">
        <v>1210</v>
      </c>
      <c r="D125"/>
      <c r="E125" t="s">
        <v>1216</v>
      </c>
      <c r="F125" t="s">
        <v>1215</v>
      </c>
      <c r="G125"/>
      <c r="H125" s="5" t="s">
        <v>559</v>
      </c>
      <c r="I125"/>
      <c r="J125"/>
      <c r="K125"/>
      <c r="L125"/>
      <c r="M125"/>
      <c r="N125" t="s">
        <v>176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6" spans="1:14" x14ac:dyDescent="0.25">
      <c r="A126" s="9" t="s">
        <v>722</v>
      </c>
      <c r="B126" s="3" t="s">
        <v>166</v>
      </c>
      <c r="C126">
        <v>1210</v>
      </c>
      <c r="D126"/>
      <c r="E126" t="s">
        <v>1952</v>
      </c>
      <c r="F126" t="s">
        <v>1951</v>
      </c>
      <c r="G126"/>
      <c r="H126" s="5" t="s">
        <v>559</v>
      </c>
      <c r="I126"/>
      <c r="J126"/>
      <c r="K126"/>
      <c r="L126"/>
      <c r="M126"/>
      <c r="N126" t="s">
        <v>176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1:14" x14ac:dyDescent="0.25">
      <c r="A127" s="9" t="s">
        <v>723</v>
      </c>
      <c r="B127" s="3" t="s">
        <v>166</v>
      </c>
      <c r="C127">
        <v>1210</v>
      </c>
      <c r="D127"/>
      <c r="E127" t="s">
        <v>1955</v>
      </c>
      <c r="F127" t="s">
        <v>1954</v>
      </c>
      <c r="G127"/>
      <c r="H127" s="5" t="s">
        <v>559</v>
      </c>
      <c r="I127"/>
      <c r="J127"/>
      <c r="K127"/>
      <c r="L127"/>
      <c r="M127"/>
      <c r="N127" t="s">
        <v>176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8" spans="1:14" x14ac:dyDescent="0.25">
      <c r="A128" s="9" t="s">
        <v>724</v>
      </c>
      <c r="B128" s="3" t="s">
        <v>166</v>
      </c>
      <c r="C128">
        <v>1210</v>
      </c>
      <c r="D128"/>
      <c r="E128" t="s">
        <v>1958</v>
      </c>
      <c r="F128" t="s">
        <v>1957</v>
      </c>
      <c r="G128"/>
      <c r="H128" s="5" t="s">
        <v>559</v>
      </c>
      <c r="I128"/>
      <c r="J128"/>
      <c r="K128"/>
      <c r="L128"/>
      <c r="M128"/>
      <c r="N128" t="s">
        <v>176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</row>
    <row r="129" spans="1:14" x14ac:dyDescent="0.25">
      <c r="A129" s="9" t="s">
        <v>725</v>
      </c>
      <c r="B129" s="3" t="s">
        <v>166</v>
      </c>
      <c r="C129">
        <v>1210</v>
      </c>
      <c r="D129"/>
      <c r="E129" t="s">
        <v>1961</v>
      </c>
      <c r="F129" t="s">
        <v>1960</v>
      </c>
      <c r="G129"/>
      <c r="H129" s="5" t="s">
        <v>559</v>
      </c>
      <c r="I129"/>
      <c r="J129"/>
      <c r="K129"/>
      <c r="L129"/>
      <c r="M129"/>
      <c r="N129" t="s">
        <v>176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</row>
    <row r="130" spans="1:14" x14ac:dyDescent="0.25">
      <c r="A130" s="9" t="s">
        <v>726</v>
      </c>
      <c r="B130" s="3" t="s">
        <v>166</v>
      </c>
      <c r="C130">
        <v>1210</v>
      </c>
      <c r="D130"/>
      <c r="E130" t="s">
        <v>1964</v>
      </c>
      <c r="F130" t="s">
        <v>1963</v>
      </c>
      <c r="G130"/>
      <c r="H130" s="5" t="s">
        <v>559</v>
      </c>
      <c r="I130"/>
      <c r="J130"/>
      <c r="K130"/>
      <c r="L130"/>
      <c r="M130"/>
      <c r="N130" t="s">
        <v>176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</row>
    <row r="131" spans="1:14" x14ac:dyDescent="0.25">
      <c r="A131" s="9" t="s">
        <v>727</v>
      </c>
      <c r="B131" s="3" t="s">
        <v>166</v>
      </c>
      <c r="C131">
        <v>1210</v>
      </c>
      <c r="D131"/>
      <c r="E131" t="s">
        <v>1967</v>
      </c>
      <c r="F131" t="s">
        <v>1966</v>
      </c>
      <c r="G131"/>
      <c r="H131" s="5" t="s">
        <v>559</v>
      </c>
      <c r="I131"/>
      <c r="J131"/>
      <c r="K131"/>
      <c r="L131"/>
      <c r="M131"/>
      <c r="N131" t="s">
        <v>176</v>
      </c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</row>
    <row r="132" spans="1:14" x14ac:dyDescent="0.25">
      <c r="A132" s="9" t="s">
        <v>728</v>
      </c>
      <c r="B132" s="3" t="s">
        <v>166</v>
      </c>
      <c r="C132">
        <v>1210</v>
      </c>
      <c r="D132"/>
      <c r="E132" t="s">
        <v>1970</v>
      </c>
      <c r="F132" t="s">
        <v>1969</v>
      </c>
      <c r="G132"/>
      <c r="H132" s="5" t="s">
        <v>559</v>
      </c>
      <c r="I132"/>
      <c r="J132"/>
      <c r="K132"/>
      <c r="L132"/>
      <c r="M132"/>
      <c r="N132" t="s">
        <v>176</v>
      </c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1:14" x14ac:dyDescent="0.25">
      <c r="A133" s="9" t="s">
        <v>729</v>
      </c>
      <c r="B133" s="3" t="s">
        <v>166</v>
      </c>
      <c r="C133">
        <v>1210</v>
      </c>
      <c r="D133"/>
      <c r="E133" t="s">
        <v>1973</v>
      </c>
      <c r="F133" t="s">
        <v>1972</v>
      </c>
      <c r="G133"/>
      <c r="H133" s="5" t="s">
        <v>559</v>
      </c>
      <c r="I133"/>
      <c r="J133"/>
      <c r="K133"/>
      <c r="L133"/>
      <c r="M133"/>
      <c r="N133" t="s">
        <v>176</v>
      </c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  <row r="134" spans="1:14" x14ac:dyDescent="0.25">
      <c r="A134" s="9" t="s">
        <v>730</v>
      </c>
      <c r="B134" s="3" t="s">
        <v>166</v>
      </c>
      <c r="C134">
        <v>1210</v>
      </c>
      <c r="D134"/>
      <c r="E134" t="s">
        <v>1976</v>
      </c>
      <c r="F134" t="s">
        <v>1975</v>
      </c>
      <c r="G134"/>
      <c r="H134" s="5" t="s">
        <v>559</v>
      </c>
      <c r="I134"/>
      <c r="J134"/>
      <c r="K134"/>
      <c r="L134"/>
      <c r="M134"/>
      <c r="N134" t="s">
        <v>176</v>
      </c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</row>
    <row r="135" spans="1:14" x14ac:dyDescent="0.25">
      <c r="A135" s="9" t="s">
        <v>731</v>
      </c>
      <c r="B135" s="3" t="s">
        <v>166</v>
      </c>
      <c r="C135">
        <v>1210</v>
      </c>
      <c r="D135"/>
      <c r="E135" t="s">
        <v>1364</v>
      </c>
      <c r="F135" t="s">
        <v>1363</v>
      </c>
      <c r="G135"/>
      <c r="H135" s="5" t="s">
        <v>559</v>
      </c>
      <c r="I135"/>
      <c r="J135"/>
      <c r="K135"/>
      <c r="L135"/>
      <c r="M135"/>
      <c r="N135" t="s">
        <v>176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</row>
    <row r="136" spans="1:14" x14ac:dyDescent="0.25">
      <c r="A136" s="9" t="s">
        <v>732</v>
      </c>
      <c r="B136" s="3" t="s">
        <v>166</v>
      </c>
      <c r="C136">
        <v>1210</v>
      </c>
      <c r="D136"/>
      <c r="E136" t="s">
        <v>1368</v>
      </c>
      <c r="F136" t="s">
        <v>1367</v>
      </c>
      <c r="G136"/>
      <c r="H136" s="5" t="s">
        <v>559</v>
      </c>
      <c r="I136"/>
      <c r="J136"/>
      <c r="K136"/>
      <c r="L136"/>
      <c r="M136"/>
      <c r="N136" t="s">
        <v>176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</row>
    <row r="137" spans="1:14" x14ac:dyDescent="0.25">
      <c r="A137" s="9" t="s">
        <v>733</v>
      </c>
      <c r="B137" s="3" t="s">
        <v>166</v>
      </c>
      <c r="C137">
        <v>1210</v>
      </c>
      <c r="D137"/>
      <c r="E137" t="s">
        <v>1372</v>
      </c>
      <c r="F137" t="s">
        <v>1371</v>
      </c>
      <c r="G137"/>
      <c r="H137" s="5" t="s">
        <v>559</v>
      </c>
      <c r="I137"/>
      <c r="J137"/>
      <c r="K137"/>
      <c r="L137"/>
      <c r="M137"/>
      <c r="N137" t="s">
        <v>176</v>
      </c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</row>
    <row r="138" spans="1:14" x14ac:dyDescent="0.25">
      <c r="A138" s="5" t="s">
        <v>956</v>
      </c>
      <c r="B138" s="3" t="s">
        <v>166</v>
      </c>
      <c r="C138">
        <v>1210</v>
      </c>
      <c r="D138"/>
      <c r="E138" t="s">
        <v>1982</v>
      </c>
      <c r="F138" t="s">
        <v>1981</v>
      </c>
      <c r="G138"/>
      <c r="H138" t="s">
        <v>559</v>
      </c>
      <c r="I138"/>
      <c r="J138"/>
      <c r="K138"/>
      <c r="L138"/>
      <c r="M138"/>
      <c r="N138" t="s">
        <v>176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</row>
    <row r="139" spans="1:14" x14ac:dyDescent="0.25">
      <c r="A139" s="5" t="s">
        <v>957</v>
      </c>
      <c r="B139" s="3" t="s">
        <v>166</v>
      </c>
      <c r="C139">
        <v>1210</v>
      </c>
      <c r="D139"/>
      <c r="E139" t="s">
        <v>1985</v>
      </c>
      <c r="F139" t="s">
        <v>1984</v>
      </c>
      <c r="G139"/>
      <c r="H139" t="s">
        <v>559</v>
      </c>
      <c r="I139"/>
      <c r="J139"/>
      <c r="K139"/>
      <c r="L139"/>
      <c r="M139"/>
      <c r="N139" t="s">
        <v>176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</row>
    <row r="140" spans="1:14" x14ac:dyDescent="0.25">
      <c r="A140" s="5" t="s">
        <v>958</v>
      </c>
      <c r="B140" s="3" t="s">
        <v>166</v>
      </c>
      <c r="C140">
        <v>1210</v>
      </c>
      <c r="D140"/>
      <c r="E140" t="s">
        <v>1988</v>
      </c>
      <c r="F140" t="s">
        <v>1987</v>
      </c>
      <c r="G140"/>
      <c r="H140" t="s">
        <v>559</v>
      </c>
      <c r="I140"/>
      <c r="J140"/>
      <c r="K140"/>
      <c r="L140"/>
      <c r="M140"/>
      <c r="N140" t="s">
        <v>176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</row>
    <row r="141" spans="1:14" x14ac:dyDescent="0.25">
      <c r="A141" s="5" t="s">
        <v>959</v>
      </c>
      <c r="B141" s="3" t="s">
        <v>166</v>
      </c>
      <c r="C141">
        <v>1210</v>
      </c>
      <c r="D141"/>
      <c r="E141" t="s">
        <v>1991</v>
      </c>
      <c r="F141" t="s">
        <v>1990</v>
      </c>
      <c r="G141"/>
      <c r="H141" t="s">
        <v>559</v>
      </c>
      <c r="I141"/>
      <c r="J141"/>
      <c r="K141"/>
      <c r="L141"/>
      <c r="M141"/>
      <c r="N141" t="s">
        <v>176</v>
      </c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</row>
    <row r="142" spans="1:14" x14ac:dyDescent="0.25">
      <c r="A142" s="5" t="s">
        <v>960</v>
      </c>
      <c r="B142" s="3" t="s">
        <v>166</v>
      </c>
      <c r="C142">
        <v>1210</v>
      </c>
      <c r="D142"/>
      <c r="E142" t="s">
        <v>1994</v>
      </c>
      <c r="F142" t="s">
        <v>1993</v>
      </c>
      <c r="G142"/>
      <c r="H142" t="s">
        <v>559</v>
      </c>
      <c r="I142"/>
      <c r="J142"/>
      <c r="K142"/>
      <c r="L142"/>
      <c r="M142"/>
      <c r="N142" t="s">
        <v>176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</row>
    <row r="143" spans="1:14" x14ac:dyDescent="0.25">
      <c r="A143" s="5" t="s">
        <v>966</v>
      </c>
      <c r="B143" s="3" t="s">
        <v>166</v>
      </c>
      <c r="C143">
        <v>1210</v>
      </c>
      <c r="D143"/>
      <c r="E143" t="s">
        <v>1997</v>
      </c>
      <c r="F143" t="s">
        <v>1996</v>
      </c>
      <c r="G143"/>
      <c r="H143" t="s">
        <v>559</v>
      </c>
      <c r="I143"/>
      <c r="J143"/>
      <c r="K143"/>
      <c r="L143"/>
      <c r="M143"/>
      <c r="N143" t="s">
        <v>176</v>
      </c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</row>
    <row r="144" spans="1:14" x14ac:dyDescent="0.25">
      <c r="A144" s="5" t="s">
        <v>967</v>
      </c>
      <c r="B144" s="3" t="s">
        <v>166</v>
      </c>
      <c r="C144">
        <v>1210</v>
      </c>
      <c r="D144"/>
      <c r="E144" t="s">
        <v>2000</v>
      </c>
      <c r="F144" t="s">
        <v>1999</v>
      </c>
      <c r="G144"/>
      <c r="H144" t="s">
        <v>559</v>
      </c>
      <c r="I144"/>
      <c r="J144"/>
      <c r="K144"/>
      <c r="L144"/>
      <c r="M144"/>
      <c r="N144" t="s">
        <v>176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</row>
    <row r="147" spans="1:14" x14ac:dyDescent="0.25">
      <c r="A147" t="s">
        <v>773</v>
      </c>
      <c r="B147" s="3" t="s">
        <v>166</v>
      </c>
      <c r="C147">
        <v>4587</v>
      </c>
      <c r="D147"/>
      <c r="E147" t="s">
        <v>1394</v>
      </c>
      <c r="F147" t="s">
        <v>1393</v>
      </c>
      <c r="G147"/>
      <c r="H147" t="s">
        <v>559</v>
      </c>
      <c r="I147"/>
      <c r="J147"/>
      <c r="K147"/>
      <c r="L147"/>
      <c r="M147"/>
      <c r="N147" t="s">
        <v>176</v>
      </c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</row>
    <row r="148" spans="1:14" x14ac:dyDescent="0.25">
      <c r="A148" s="5" t="s">
        <v>774</v>
      </c>
      <c r="B148" s="3" t="s">
        <v>166</v>
      </c>
      <c r="C148">
        <v>4587</v>
      </c>
      <c r="D148"/>
      <c r="E148" t="s">
        <v>1397</v>
      </c>
      <c r="F148" t="s">
        <v>1396</v>
      </c>
      <c r="G148"/>
      <c r="H148" s="5" t="s">
        <v>559</v>
      </c>
      <c r="I148"/>
      <c r="J148"/>
      <c r="K148"/>
      <c r="L148"/>
      <c r="M148"/>
      <c r="N148" t="s">
        <v>176</v>
      </c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</row>
    <row r="149" spans="1:14" x14ac:dyDescent="0.25">
      <c r="A149" s="9" t="s">
        <v>775</v>
      </c>
      <c r="B149" s="3" t="s">
        <v>166</v>
      </c>
      <c r="C149">
        <v>4587</v>
      </c>
      <c r="D149"/>
      <c r="E149" t="s">
        <v>1400</v>
      </c>
      <c r="F149" t="s">
        <v>1399</v>
      </c>
      <c r="G149"/>
      <c r="H149" s="5" t="s">
        <v>559</v>
      </c>
      <c r="I149"/>
      <c r="J149"/>
      <c r="K149"/>
      <c r="L149"/>
      <c r="M149"/>
      <c r="N149" t="s">
        <v>176</v>
      </c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</row>
    <row r="150" spans="1:14" x14ac:dyDescent="0.25">
      <c r="A150" s="9" t="s">
        <v>776</v>
      </c>
      <c r="B150" s="3" t="s">
        <v>166</v>
      </c>
      <c r="C150">
        <v>4587</v>
      </c>
      <c r="D150"/>
      <c r="E150" t="s">
        <v>1403</v>
      </c>
      <c r="F150" t="s">
        <v>1402</v>
      </c>
      <c r="G150"/>
      <c r="H150" s="5" t="s">
        <v>559</v>
      </c>
      <c r="I150"/>
      <c r="J150"/>
      <c r="K150"/>
      <c r="L150"/>
      <c r="M150"/>
      <c r="N150" t="s">
        <v>176</v>
      </c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</row>
    <row r="151" spans="1:14" x14ac:dyDescent="0.25">
      <c r="A151" s="9" t="s">
        <v>777</v>
      </c>
      <c r="B151" s="3" t="s">
        <v>166</v>
      </c>
      <c r="C151">
        <v>4587</v>
      </c>
      <c r="D151"/>
      <c r="E151" t="s">
        <v>1406</v>
      </c>
      <c r="F151" t="s">
        <v>1405</v>
      </c>
      <c r="G151"/>
      <c r="H151" s="5" t="s">
        <v>559</v>
      </c>
      <c r="I151"/>
      <c r="J151"/>
      <c r="K151"/>
      <c r="L151"/>
      <c r="M151"/>
      <c r="N151" t="s">
        <v>176</v>
      </c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</row>
    <row r="152" spans="1:14" x14ac:dyDescent="0.25">
      <c r="A152" s="9" t="s">
        <v>778</v>
      </c>
      <c r="B152" s="3" t="s">
        <v>166</v>
      </c>
      <c r="C152">
        <v>4587</v>
      </c>
      <c r="D152"/>
      <c r="E152" t="s">
        <v>1409</v>
      </c>
      <c r="F152" t="s">
        <v>1408</v>
      </c>
      <c r="G152"/>
      <c r="H152" s="5" t="s">
        <v>559</v>
      </c>
      <c r="I152"/>
      <c r="J152"/>
      <c r="K152"/>
      <c r="L152"/>
      <c r="M152"/>
      <c r="N152" t="s">
        <v>176</v>
      </c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</row>
    <row r="153" spans="1:14" x14ac:dyDescent="0.25">
      <c r="A153" s="9" t="s">
        <v>779</v>
      </c>
      <c r="B153" s="3" t="s">
        <v>166</v>
      </c>
      <c r="C153">
        <v>4587</v>
      </c>
      <c r="D153"/>
      <c r="E153" t="s">
        <v>1412</v>
      </c>
      <c r="F153" t="s">
        <v>1411</v>
      </c>
      <c r="G153"/>
      <c r="H153" s="5" t="s">
        <v>559</v>
      </c>
      <c r="I153"/>
      <c r="J153"/>
      <c r="K153"/>
      <c r="L153"/>
      <c r="M153"/>
      <c r="N153" t="s">
        <v>176</v>
      </c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</row>
    <row r="154" spans="1:14" x14ac:dyDescent="0.25">
      <c r="A154" s="9" t="s">
        <v>780</v>
      </c>
      <c r="B154" s="3" t="s">
        <v>166</v>
      </c>
      <c r="C154">
        <v>4587</v>
      </c>
      <c r="D154"/>
      <c r="E154" t="s">
        <v>1415</v>
      </c>
      <c r="F154" t="s">
        <v>1414</v>
      </c>
      <c r="G154"/>
      <c r="H154" s="5" t="s">
        <v>559</v>
      </c>
      <c r="I154"/>
      <c r="J154"/>
      <c r="K154"/>
      <c r="L154"/>
      <c r="M154"/>
      <c r="N154" t="s">
        <v>176</v>
      </c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</row>
    <row r="155" spans="1:14" x14ac:dyDescent="0.25">
      <c r="A155" s="9" t="s">
        <v>781</v>
      </c>
      <c r="B155" s="3" t="s">
        <v>166</v>
      </c>
      <c r="C155">
        <v>4587</v>
      </c>
      <c r="D155"/>
      <c r="E155" t="s">
        <v>1418</v>
      </c>
      <c r="F155" t="s">
        <v>1417</v>
      </c>
      <c r="G155"/>
      <c r="H155" s="5" t="s">
        <v>559</v>
      </c>
      <c r="I155"/>
      <c r="J155"/>
      <c r="K155"/>
      <c r="L155"/>
      <c r="M155"/>
      <c r="N155" t="s">
        <v>176</v>
      </c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</row>
    <row r="156" spans="1:14" x14ac:dyDescent="0.25">
      <c r="A156" s="9" t="s">
        <v>782</v>
      </c>
      <c r="B156" s="3" t="s">
        <v>166</v>
      </c>
      <c r="C156">
        <v>4587</v>
      </c>
      <c r="D156"/>
      <c r="E156" t="s">
        <v>1421</v>
      </c>
      <c r="F156" t="s">
        <v>1420</v>
      </c>
      <c r="G156"/>
      <c r="H156" s="5" t="s">
        <v>559</v>
      </c>
      <c r="I156"/>
      <c r="J156"/>
      <c r="K156"/>
      <c r="L156"/>
      <c r="M156"/>
      <c r="N156" t="s">
        <v>176</v>
      </c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</row>
    <row r="157" spans="1:14" x14ac:dyDescent="0.25">
      <c r="A157" s="9" t="s">
        <v>783</v>
      </c>
      <c r="B157" s="3" t="s">
        <v>166</v>
      </c>
      <c r="C157">
        <v>4587</v>
      </c>
      <c r="D157"/>
      <c r="E157" t="s">
        <v>1424</v>
      </c>
      <c r="F157" t="s">
        <v>1423</v>
      </c>
      <c r="G157"/>
      <c r="H157" s="5" t="s">
        <v>559</v>
      </c>
      <c r="I157"/>
      <c r="J157"/>
      <c r="K157"/>
      <c r="L157"/>
      <c r="M157"/>
      <c r="N157" t="s">
        <v>176</v>
      </c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</row>
    <row r="158" spans="1:14" x14ac:dyDescent="0.25">
      <c r="A158" s="9" t="s">
        <v>784</v>
      </c>
      <c r="B158" s="3" t="s">
        <v>166</v>
      </c>
      <c r="C158">
        <v>4587</v>
      </c>
      <c r="D158"/>
      <c r="E158" t="s">
        <v>1427</v>
      </c>
      <c r="F158" t="s">
        <v>1426</v>
      </c>
      <c r="G158"/>
      <c r="H158" s="5" t="s">
        <v>559</v>
      </c>
      <c r="I158"/>
      <c r="J158"/>
      <c r="K158"/>
      <c r="L158"/>
      <c r="M158"/>
      <c r="N158" t="s">
        <v>176</v>
      </c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</row>
    <row r="159" spans="1:14" x14ac:dyDescent="0.25">
      <c r="A159" s="9" t="s">
        <v>785</v>
      </c>
      <c r="B159" s="3" t="s">
        <v>166</v>
      </c>
      <c r="C159">
        <v>4587</v>
      </c>
      <c r="D159"/>
      <c r="E159" t="s">
        <v>1430</v>
      </c>
      <c r="F159" t="s">
        <v>1429</v>
      </c>
      <c r="G159"/>
      <c r="H159" s="5" t="s">
        <v>559</v>
      </c>
      <c r="I159"/>
      <c r="J159"/>
      <c r="K159"/>
      <c r="L159"/>
      <c r="M159"/>
      <c r="N159" t="s">
        <v>176</v>
      </c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</row>
    <row r="160" spans="1:14" x14ac:dyDescent="0.25">
      <c r="A160" s="9" t="s">
        <v>786</v>
      </c>
      <c r="B160" s="3" t="s">
        <v>166</v>
      </c>
      <c r="C160">
        <v>4587</v>
      </c>
      <c r="D160"/>
      <c r="E160" t="s">
        <v>1433</v>
      </c>
      <c r="F160" t="s">
        <v>1432</v>
      </c>
      <c r="G160"/>
      <c r="H160" s="5" t="s">
        <v>559</v>
      </c>
      <c r="I160"/>
      <c r="J160"/>
      <c r="K160"/>
      <c r="L160"/>
      <c r="M160"/>
      <c r="N160" t="s">
        <v>176</v>
      </c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</row>
    <row r="161" spans="1:14" x14ac:dyDescent="0.25">
      <c r="A161" s="9" t="s">
        <v>787</v>
      </c>
      <c r="B161" s="3" t="s">
        <v>166</v>
      </c>
      <c r="C161">
        <v>4587</v>
      </c>
      <c r="D161"/>
      <c r="E161" t="s">
        <v>1436</v>
      </c>
      <c r="F161" t="s">
        <v>1435</v>
      </c>
      <c r="G161"/>
      <c r="H161" s="5" t="s">
        <v>559</v>
      </c>
      <c r="I161"/>
      <c r="J161"/>
      <c r="K161"/>
      <c r="L161"/>
      <c r="M161"/>
      <c r="N161" t="s">
        <v>176</v>
      </c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</row>
    <row r="162" spans="1:14" x14ac:dyDescent="0.25">
      <c r="A162" s="9" t="s">
        <v>788</v>
      </c>
      <c r="B162" s="3" t="s">
        <v>166</v>
      </c>
      <c r="C162">
        <v>4587</v>
      </c>
      <c r="D162"/>
      <c r="E162" t="s">
        <v>1439</v>
      </c>
      <c r="F162" t="s">
        <v>1438</v>
      </c>
      <c r="G162"/>
      <c r="H162" s="5" t="s">
        <v>559</v>
      </c>
      <c r="I162"/>
      <c r="J162"/>
      <c r="K162"/>
      <c r="L162"/>
      <c r="M162"/>
      <c r="N162" t="s">
        <v>176</v>
      </c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</row>
    <row r="163" spans="1:14" x14ac:dyDescent="0.25">
      <c r="A163" s="9" t="s">
        <v>789</v>
      </c>
      <c r="B163" s="3" t="s">
        <v>166</v>
      </c>
      <c r="C163">
        <v>4587</v>
      </c>
      <c r="D163"/>
      <c r="E163" t="s">
        <v>1442</v>
      </c>
      <c r="F163" t="s">
        <v>1441</v>
      </c>
      <c r="G163"/>
      <c r="H163" s="5" t="s">
        <v>559</v>
      </c>
      <c r="I163"/>
      <c r="J163"/>
      <c r="K163"/>
      <c r="L163"/>
      <c r="M163"/>
      <c r="N163" t="s">
        <v>176</v>
      </c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</row>
    <row r="164" spans="1:14" x14ac:dyDescent="0.25">
      <c r="A164" s="9" t="s">
        <v>790</v>
      </c>
      <c r="B164" s="3" t="s">
        <v>166</v>
      </c>
      <c r="C164">
        <v>4587</v>
      </c>
      <c r="D164"/>
      <c r="E164" t="s">
        <v>1445</v>
      </c>
      <c r="F164" t="s">
        <v>1444</v>
      </c>
      <c r="G164"/>
      <c r="H164" s="11" t="s">
        <v>559</v>
      </c>
      <c r="I164"/>
      <c r="J164"/>
      <c r="K164"/>
      <c r="L164"/>
      <c r="M164"/>
      <c r="N164" t="s">
        <v>176</v>
      </c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</row>
    <row r="165" spans="1:14" x14ac:dyDescent="0.25">
      <c r="A165" s="9" t="s">
        <v>791</v>
      </c>
      <c r="B165" s="3" t="s">
        <v>166</v>
      </c>
      <c r="C165">
        <v>4587</v>
      </c>
      <c r="D165"/>
      <c r="E165" t="s">
        <v>1448</v>
      </c>
      <c r="F165" t="s">
        <v>1447</v>
      </c>
      <c r="G165"/>
      <c r="H165" s="5" t="s">
        <v>559</v>
      </c>
      <c r="I165"/>
      <c r="J165"/>
      <c r="K165"/>
      <c r="L165"/>
      <c r="M165"/>
      <c r="N165" t="s">
        <v>176</v>
      </c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</row>
    <row r="166" spans="1:14" x14ac:dyDescent="0.25">
      <c r="A166" s="14" t="s">
        <v>792</v>
      </c>
      <c r="B166" s="3" t="s">
        <v>166</v>
      </c>
      <c r="C166">
        <v>4587</v>
      </c>
      <c r="D166"/>
      <c r="E166" t="s">
        <v>1451</v>
      </c>
      <c r="F166" t="s">
        <v>1450</v>
      </c>
      <c r="G166"/>
      <c r="H166" s="5" t="s">
        <v>559</v>
      </c>
      <c r="I166"/>
      <c r="J166"/>
      <c r="K166"/>
      <c r="L166"/>
      <c r="M166"/>
      <c r="N166" t="s">
        <v>176</v>
      </c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</row>
    <row r="167" spans="1:14" x14ac:dyDescent="0.25">
      <c r="A167" s="15" t="s">
        <v>793</v>
      </c>
      <c r="B167" s="3" t="s">
        <v>166</v>
      </c>
      <c r="C167">
        <v>4587</v>
      </c>
      <c r="D167"/>
      <c r="E167" t="s">
        <v>1454</v>
      </c>
      <c r="F167" t="s">
        <v>1453</v>
      </c>
      <c r="G167"/>
      <c r="H167" s="5" t="s">
        <v>559</v>
      </c>
      <c r="I167"/>
      <c r="J167"/>
      <c r="K167"/>
      <c r="L167"/>
      <c r="M167"/>
      <c r="N167" t="s">
        <v>176</v>
      </c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</row>
    <row r="168" spans="1:14" x14ac:dyDescent="0.25">
      <c r="A168" s="15" t="s">
        <v>794</v>
      </c>
      <c r="B168" s="3" t="s">
        <v>166</v>
      </c>
      <c r="C168">
        <v>4587</v>
      </c>
      <c r="D168"/>
      <c r="E168" t="s">
        <v>1457</v>
      </c>
      <c r="F168" t="s">
        <v>1456</v>
      </c>
      <c r="G168"/>
      <c r="H168" s="5" t="s">
        <v>559</v>
      </c>
      <c r="I168"/>
      <c r="J168"/>
      <c r="K168"/>
      <c r="L168"/>
      <c r="M168"/>
      <c r="N168" t="s">
        <v>176</v>
      </c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</row>
    <row r="169" spans="1:14" x14ac:dyDescent="0.25">
      <c r="A169" s="15" t="s">
        <v>795</v>
      </c>
      <c r="B169" s="3" t="s">
        <v>166</v>
      </c>
      <c r="C169">
        <v>4587</v>
      </c>
      <c r="D169"/>
      <c r="E169" t="s">
        <v>1460</v>
      </c>
      <c r="F169" t="s">
        <v>1459</v>
      </c>
      <c r="G169"/>
      <c r="H169" s="5" t="s">
        <v>559</v>
      </c>
      <c r="I169"/>
      <c r="J169"/>
      <c r="K169"/>
      <c r="L169"/>
      <c r="M169"/>
      <c r="N169" t="s">
        <v>176</v>
      </c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</row>
    <row r="170" spans="1:14" x14ac:dyDescent="0.25">
      <c r="A170" s="15" t="s">
        <v>796</v>
      </c>
      <c r="B170" s="3" t="s">
        <v>166</v>
      </c>
      <c r="C170">
        <v>4587</v>
      </c>
      <c r="D170"/>
      <c r="E170" t="s">
        <v>1463</v>
      </c>
      <c r="F170" t="s">
        <v>1462</v>
      </c>
      <c r="G170"/>
      <c r="H170" s="5" t="s">
        <v>559</v>
      </c>
      <c r="I170"/>
      <c r="J170"/>
      <c r="K170"/>
      <c r="L170"/>
      <c r="M170"/>
      <c r="N170" t="s">
        <v>176</v>
      </c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</row>
    <row r="171" spans="1:14" x14ac:dyDescent="0.25">
      <c r="A171" s="15" t="s">
        <v>797</v>
      </c>
      <c r="B171" s="3" t="s">
        <v>166</v>
      </c>
      <c r="C171">
        <v>4587</v>
      </c>
      <c r="D171"/>
      <c r="E171" t="s">
        <v>1466</v>
      </c>
      <c r="F171" t="s">
        <v>1465</v>
      </c>
      <c r="G171"/>
      <c r="H171" s="5" t="s">
        <v>559</v>
      </c>
      <c r="I171"/>
      <c r="J171"/>
      <c r="K171"/>
      <c r="L171"/>
      <c r="M171"/>
      <c r="N171" t="s">
        <v>176</v>
      </c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</row>
    <row r="172" spans="1:14" x14ac:dyDescent="0.25">
      <c r="A172" s="15" t="s">
        <v>798</v>
      </c>
      <c r="B172" s="3" t="s">
        <v>166</v>
      </c>
      <c r="C172">
        <v>4587</v>
      </c>
      <c r="D172"/>
      <c r="E172" t="s">
        <v>1469</v>
      </c>
      <c r="F172" t="s">
        <v>1468</v>
      </c>
      <c r="G172"/>
      <c r="H172" s="5" t="s">
        <v>559</v>
      </c>
      <c r="I172"/>
      <c r="J172"/>
      <c r="K172"/>
      <c r="L172"/>
      <c r="M172"/>
      <c r="N172" t="s">
        <v>176</v>
      </c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</row>
    <row r="173" spans="1:14" x14ac:dyDescent="0.25">
      <c r="A173" s="15" t="s">
        <v>799</v>
      </c>
      <c r="B173" s="3" t="s">
        <v>166</v>
      </c>
      <c r="C173">
        <v>4587</v>
      </c>
      <c r="D173"/>
      <c r="E173" t="s">
        <v>1472</v>
      </c>
      <c r="F173" t="s">
        <v>1471</v>
      </c>
      <c r="G173"/>
      <c r="H173" s="5" t="s">
        <v>559</v>
      </c>
      <c r="I173"/>
      <c r="J173"/>
      <c r="K173"/>
      <c r="L173"/>
      <c r="M173"/>
      <c r="N173" t="s">
        <v>176</v>
      </c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</row>
    <row r="174" spans="1:14" x14ac:dyDescent="0.25">
      <c r="A174" s="15" t="s">
        <v>800</v>
      </c>
      <c r="B174" s="3" t="s">
        <v>166</v>
      </c>
      <c r="C174">
        <v>4587</v>
      </c>
      <c r="D174"/>
      <c r="E174" t="s">
        <v>1475</v>
      </c>
      <c r="F174" t="s">
        <v>1474</v>
      </c>
      <c r="G174"/>
      <c r="H174" s="5" t="s">
        <v>559</v>
      </c>
      <c r="I174"/>
      <c r="J174"/>
      <c r="K174"/>
      <c r="L174"/>
      <c r="M174"/>
      <c r="N174" t="s">
        <v>176</v>
      </c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</row>
    <row r="175" spans="1:14" x14ac:dyDescent="0.25">
      <c r="A175" s="15" t="s">
        <v>801</v>
      </c>
      <c r="B175" s="3" t="s">
        <v>166</v>
      </c>
      <c r="C175">
        <v>4587</v>
      </c>
      <c r="D175"/>
      <c r="E175" t="s">
        <v>1478</v>
      </c>
      <c r="F175" t="s">
        <v>1477</v>
      </c>
      <c r="G175"/>
      <c r="H175" s="5" t="s">
        <v>559</v>
      </c>
      <c r="I175"/>
      <c r="J175"/>
      <c r="K175"/>
      <c r="L175"/>
      <c r="M175"/>
      <c r="N175" t="s">
        <v>176</v>
      </c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</row>
    <row r="176" spans="1:14" x14ac:dyDescent="0.25">
      <c r="A176" s="15" t="s">
        <v>802</v>
      </c>
      <c r="B176" s="3" t="s">
        <v>166</v>
      </c>
      <c r="C176">
        <v>4587</v>
      </c>
      <c r="D176"/>
      <c r="E176" t="s">
        <v>1481</v>
      </c>
      <c r="F176" t="s">
        <v>1480</v>
      </c>
      <c r="G176"/>
      <c r="H176" s="5" t="s">
        <v>559</v>
      </c>
      <c r="I176"/>
      <c r="J176"/>
      <c r="K176"/>
      <c r="L176"/>
      <c r="M176"/>
      <c r="N176" t="s">
        <v>176</v>
      </c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</row>
    <row r="177" spans="1:14" x14ac:dyDescent="0.25">
      <c r="A177" s="15" t="s">
        <v>803</v>
      </c>
      <c r="B177" s="3" t="s">
        <v>166</v>
      </c>
      <c r="C177">
        <v>4587</v>
      </c>
      <c r="D177"/>
      <c r="E177" t="s">
        <v>1484</v>
      </c>
      <c r="F177" t="s">
        <v>1483</v>
      </c>
      <c r="G177"/>
      <c r="H177" s="5" t="s">
        <v>559</v>
      </c>
      <c r="I177"/>
      <c r="J177"/>
      <c r="K177"/>
      <c r="L177"/>
      <c r="M177"/>
      <c r="N177" t="s">
        <v>176</v>
      </c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</row>
    <row r="178" spans="1:14" x14ac:dyDescent="0.25">
      <c r="A178" s="15" t="s">
        <v>804</v>
      </c>
      <c r="B178" s="3" t="s">
        <v>166</v>
      </c>
      <c r="C178">
        <v>4587</v>
      </c>
      <c r="D178"/>
      <c r="E178" t="s">
        <v>1487</v>
      </c>
      <c r="F178" t="s">
        <v>1486</v>
      </c>
      <c r="G178"/>
      <c r="H178" s="5" t="s">
        <v>559</v>
      </c>
      <c r="I178"/>
      <c r="J178"/>
      <c r="K178"/>
      <c r="L178"/>
      <c r="M178"/>
      <c r="N178" t="s">
        <v>176</v>
      </c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</row>
    <row r="179" spans="1:14" x14ac:dyDescent="0.25">
      <c r="A179" s="15" t="s">
        <v>805</v>
      </c>
      <c r="B179" s="3" t="s">
        <v>166</v>
      </c>
      <c r="C179">
        <v>4587</v>
      </c>
      <c r="D179"/>
      <c r="E179" t="s">
        <v>1490</v>
      </c>
      <c r="F179" t="s">
        <v>1489</v>
      </c>
      <c r="G179"/>
      <c r="H179" s="5" t="s">
        <v>559</v>
      </c>
      <c r="I179"/>
      <c r="J179"/>
      <c r="K179"/>
      <c r="L179"/>
      <c r="M179"/>
      <c r="N179" t="s">
        <v>176</v>
      </c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</row>
    <row r="180" spans="1:14" x14ac:dyDescent="0.25">
      <c r="A180" s="15" t="s">
        <v>806</v>
      </c>
      <c r="B180" s="3" t="s">
        <v>166</v>
      </c>
      <c r="C180">
        <v>4587</v>
      </c>
      <c r="D180"/>
      <c r="E180" t="s">
        <v>1493</v>
      </c>
      <c r="F180" t="s">
        <v>1492</v>
      </c>
      <c r="G180"/>
      <c r="H180" s="5" t="s">
        <v>559</v>
      </c>
      <c r="I180"/>
      <c r="J180"/>
      <c r="K180"/>
      <c r="L180"/>
      <c r="M180"/>
      <c r="N180" t="s">
        <v>176</v>
      </c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</row>
    <row r="181" spans="1:14" x14ac:dyDescent="0.25">
      <c r="A181" s="9" t="s">
        <v>807</v>
      </c>
      <c r="B181" s="3" t="s">
        <v>166</v>
      </c>
      <c r="C181">
        <v>4587</v>
      </c>
      <c r="D181"/>
      <c r="E181" t="s">
        <v>1496</v>
      </c>
      <c r="F181" t="s">
        <v>1495</v>
      </c>
      <c r="G181"/>
      <c r="H181" s="5" t="s">
        <v>559</v>
      </c>
      <c r="I181"/>
      <c r="J181"/>
      <c r="K181"/>
      <c r="L181"/>
      <c r="M181"/>
      <c r="N181" t="s">
        <v>176</v>
      </c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</row>
    <row r="182" spans="1:14" x14ac:dyDescent="0.25">
      <c r="A182" s="9" t="s">
        <v>808</v>
      </c>
      <c r="B182" s="3" t="s">
        <v>166</v>
      </c>
      <c r="C182">
        <v>4587</v>
      </c>
      <c r="D182"/>
      <c r="E182" t="s">
        <v>1499</v>
      </c>
      <c r="F182" t="s">
        <v>1498</v>
      </c>
      <c r="G182"/>
      <c r="H182" s="5" t="s">
        <v>559</v>
      </c>
      <c r="I182"/>
      <c r="J182"/>
      <c r="K182"/>
      <c r="L182"/>
      <c r="M182"/>
      <c r="N182" t="s">
        <v>176</v>
      </c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</row>
    <row r="183" spans="1:14" x14ac:dyDescent="0.25">
      <c r="A183" s="9" t="s">
        <v>809</v>
      </c>
      <c r="B183" s="3" t="s">
        <v>166</v>
      </c>
      <c r="C183">
        <v>4587</v>
      </c>
      <c r="D183"/>
      <c r="E183" t="s">
        <v>1502</v>
      </c>
      <c r="F183" t="s">
        <v>1501</v>
      </c>
      <c r="G183"/>
      <c r="H183" s="5" t="s">
        <v>559</v>
      </c>
      <c r="I183"/>
      <c r="J183"/>
      <c r="K183"/>
      <c r="L183"/>
      <c r="M183"/>
      <c r="N183" t="s">
        <v>176</v>
      </c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</row>
    <row r="184" spans="1:14" x14ac:dyDescent="0.25">
      <c r="A184" s="9" t="s">
        <v>810</v>
      </c>
      <c r="B184" s="3" t="s">
        <v>166</v>
      </c>
      <c r="C184">
        <v>4587</v>
      </c>
      <c r="D184"/>
      <c r="E184" t="s">
        <v>1505</v>
      </c>
      <c r="F184" t="s">
        <v>1504</v>
      </c>
      <c r="G184"/>
      <c r="H184" s="5" t="s">
        <v>559</v>
      </c>
      <c r="I184"/>
      <c r="J184"/>
      <c r="K184"/>
      <c r="L184"/>
      <c r="M184"/>
      <c r="N184" t="s">
        <v>176</v>
      </c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</row>
    <row r="185" spans="1:14" x14ac:dyDescent="0.25">
      <c r="A185" s="9" t="s">
        <v>811</v>
      </c>
      <c r="B185" s="3" t="s">
        <v>166</v>
      </c>
      <c r="C185">
        <v>4587</v>
      </c>
      <c r="D185"/>
      <c r="E185" t="s">
        <v>1508</v>
      </c>
      <c r="F185" t="s">
        <v>1507</v>
      </c>
      <c r="G185"/>
      <c r="H185" s="5" t="s">
        <v>559</v>
      </c>
      <c r="I185"/>
      <c r="J185"/>
      <c r="K185"/>
      <c r="L185"/>
      <c r="M185"/>
      <c r="N185" t="s">
        <v>176</v>
      </c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</row>
    <row r="186" spans="1:14" x14ac:dyDescent="0.25">
      <c r="A186" s="9" t="s">
        <v>812</v>
      </c>
      <c r="B186" s="3" t="s">
        <v>166</v>
      </c>
      <c r="C186">
        <v>4587</v>
      </c>
      <c r="D186"/>
      <c r="E186" t="s">
        <v>1511</v>
      </c>
      <c r="F186" t="s">
        <v>1510</v>
      </c>
      <c r="G186"/>
      <c r="H186" s="5" t="s">
        <v>559</v>
      </c>
      <c r="I186"/>
      <c r="J186"/>
      <c r="K186"/>
      <c r="L186"/>
      <c r="M186"/>
      <c r="N186" t="s">
        <v>176</v>
      </c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</row>
    <row r="187" spans="1:14" x14ac:dyDescent="0.25">
      <c r="A187" s="9" t="s">
        <v>813</v>
      </c>
      <c r="B187" s="3" t="s">
        <v>166</v>
      </c>
      <c r="C187">
        <v>4587</v>
      </c>
      <c r="D187"/>
      <c r="E187" t="s">
        <v>1514</v>
      </c>
      <c r="F187" t="s">
        <v>1513</v>
      </c>
      <c r="G187"/>
      <c r="H187" s="5" t="s">
        <v>559</v>
      </c>
      <c r="I187"/>
      <c r="J187"/>
      <c r="K187"/>
      <c r="L187"/>
      <c r="M187"/>
      <c r="N187" t="s">
        <v>176</v>
      </c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</row>
    <row r="188" spans="1:14" x14ac:dyDescent="0.25">
      <c r="A188" s="9" t="s">
        <v>814</v>
      </c>
      <c r="B188" s="3" t="s">
        <v>166</v>
      </c>
      <c r="C188">
        <v>4587</v>
      </c>
      <c r="D188"/>
      <c r="E188" t="s">
        <v>1517</v>
      </c>
      <c r="F188" t="s">
        <v>1516</v>
      </c>
      <c r="G188"/>
      <c r="H188" s="5" t="s">
        <v>559</v>
      </c>
      <c r="I188"/>
      <c r="J188"/>
      <c r="K188"/>
      <c r="L188"/>
      <c r="M188"/>
      <c r="N188" t="s">
        <v>176</v>
      </c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</row>
    <row r="189" spans="1:14" x14ac:dyDescent="0.25">
      <c r="A189" s="15" t="s">
        <v>815</v>
      </c>
      <c r="B189" s="3" t="s">
        <v>166</v>
      </c>
      <c r="C189">
        <v>4587</v>
      </c>
      <c r="D189"/>
      <c r="E189" t="s">
        <v>1520</v>
      </c>
      <c r="F189" t="s">
        <v>1519</v>
      </c>
      <c r="G189"/>
      <c r="H189" s="5" t="s">
        <v>559</v>
      </c>
      <c r="I189"/>
      <c r="J189"/>
      <c r="K189"/>
      <c r="L189"/>
      <c r="M189"/>
      <c r="N189" t="s">
        <v>176</v>
      </c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</row>
    <row r="190" spans="1:14" x14ac:dyDescent="0.25">
      <c r="A190" s="15" t="s">
        <v>816</v>
      </c>
      <c r="B190" s="3" t="s">
        <v>166</v>
      </c>
      <c r="C190">
        <v>4587</v>
      </c>
      <c r="D190"/>
      <c r="E190" t="s">
        <v>1523</v>
      </c>
      <c r="F190" t="s">
        <v>1522</v>
      </c>
      <c r="G190"/>
      <c r="H190" s="5" t="s">
        <v>559</v>
      </c>
      <c r="I190"/>
      <c r="J190"/>
      <c r="K190"/>
      <c r="L190"/>
      <c r="M190"/>
      <c r="N190" t="s">
        <v>176</v>
      </c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</row>
    <row r="191" spans="1:14" x14ac:dyDescent="0.25">
      <c r="A191" s="15" t="s">
        <v>817</v>
      </c>
      <c r="B191" s="3" t="s">
        <v>166</v>
      </c>
      <c r="C191">
        <v>4587</v>
      </c>
      <c r="D191"/>
      <c r="E191" t="s">
        <v>1526</v>
      </c>
      <c r="F191" t="s">
        <v>1525</v>
      </c>
      <c r="G191"/>
      <c r="H191" s="5" t="s">
        <v>559</v>
      </c>
      <c r="I191"/>
      <c r="J191"/>
      <c r="K191"/>
      <c r="L191"/>
      <c r="M191"/>
      <c r="N191" t="s">
        <v>176</v>
      </c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</row>
    <row r="192" spans="1:14" x14ac:dyDescent="0.25">
      <c r="A192" s="15" t="s">
        <v>818</v>
      </c>
      <c r="B192" s="3" t="s">
        <v>166</v>
      </c>
      <c r="C192">
        <v>4587</v>
      </c>
      <c r="D192"/>
      <c r="E192" t="s">
        <v>1529</v>
      </c>
      <c r="F192" t="s">
        <v>1528</v>
      </c>
      <c r="G192"/>
      <c r="H192" s="5" t="s">
        <v>559</v>
      </c>
      <c r="I192"/>
      <c r="J192"/>
      <c r="K192"/>
      <c r="L192"/>
      <c r="M192"/>
      <c r="N192" t="s">
        <v>176</v>
      </c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</row>
    <row r="193" spans="1:14" x14ac:dyDescent="0.25">
      <c r="A193" s="15" t="s">
        <v>819</v>
      </c>
      <c r="B193" s="3" t="s">
        <v>166</v>
      </c>
      <c r="C193">
        <v>4587</v>
      </c>
      <c r="D193"/>
      <c r="E193" t="s">
        <v>1532</v>
      </c>
      <c r="F193" t="s">
        <v>1531</v>
      </c>
      <c r="G193"/>
      <c r="H193" s="5" t="s">
        <v>559</v>
      </c>
      <c r="I193"/>
      <c r="J193"/>
      <c r="K193"/>
      <c r="L193"/>
      <c r="M193"/>
      <c r="N193" t="s">
        <v>176</v>
      </c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</row>
    <row r="194" spans="1:14" x14ac:dyDescent="0.25">
      <c r="A194" s="9" t="s">
        <v>820</v>
      </c>
      <c r="B194" s="3" t="s">
        <v>166</v>
      </c>
      <c r="C194">
        <v>4587</v>
      </c>
      <c r="D194"/>
      <c r="E194" t="s">
        <v>1535</v>
      </c>
      <c r="F194" t="s">
        <v>1534</v>
      </c>
      <c r="G194"/>
      <c r="H194" s="5" t="s">
        <v>559</v>
      </c>
      <c r="I194"/>
      <c r="J194"/>
      <c r="K194"/>
      <c r="L194"/>
      <c r="M194"/>
      <c r="N194" t="s">
        <v>176</v>
      </c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</row>
    <row r="195" spans="1:14" x14ac:dyDescent="0.25">
      <c r="A195" s="9" t="s">
        <v>821</v>
      </c>
      <c r="B195" s="3" t="s">
        <v>166</v>
      </c>
      <c r="C195">
        <v>4587</v>
      </c>
      <c r="D195"/>
      <c r="E195" t="s">
        <v>1538</v>
      </c>
      <c r="F195" t="s">
        <v>1537</v>
      </c>
      <c r="G195"/>
      <c r="H195" s="5" t="s">
        <v>559</v>
      </c>
      <c r="I195"/>
      <c r="J195"/>
      <c r="K195"/>
      <c r="L195"/>
      <c r="M195"/>
      <c r="N195" t="s">
        <v>176</v>
      </c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</row>
    <row r="196" spans="1:14" x14ac:dyDescent="0.25">
      <c r="A196" s="9" t="s">
        <v>822</v>
      </c>
      <c r="B196" s="3" t="s">
        <v>166</v>
      </c>
      <c r="C196">
        <v>4587</v>
      </c>
      <c r="D196"/>
      <c r="E196" t="s">
        <v>1541</v>
      </c>
      <c r="F196" t="s">
        <v>1540</v>
      </c>
      <c r="G196"/>
      <c r="H196" s="5" t="s">
        <v>559</v>
      </c>
      <c r="I196"/>
      <c r="J196"/>
      <c r="K196"/>
      <c r="L196"/>
      <c r="M196"/>
      <c r="N196" t="s">
        <v>176</v>
      </c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</row>
    <row r="197" spans="1:14" x14ac:dyDescent="0.25">
      <c r="A197" s="9" t="s">
        <v>823</v>
      </c>
      <c r="B197" s="3" t="s">
        <v>166</v>
      </c>
      <c r="C197">
        <v>4587</v>
      </c>
      <c r="D197"/>
      <c r="E197" t="s">
        <v>1544</v>
      </c>
      <c r="F197" t="s">
        <v>1543</v>
      </c>
      <c r="G197"/>
      <c r="H197" s="5" t="s">
        <v>559</v>
      </c>
      <c r="I197"/>
      <c r="J197"/>
      <c r="K197"/>
      <c r="L197"/>
      <c r="M197"/>
      <c r="N197" t="s">
        <v>176</v>
      </c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</row>
    <row r="198" spans="1:14" x14ac:dyDescent="0.25">
      <c r="A198" s="9" t="s">
        <v>824</v>
      </c>
      <c r="B198" s="3" t="s">
        <v>166</v>
      </c>
      <c r="C198">
        <v>4587</v>
      </c>
      <c r="D198"/>
      <c r="E198" t="s">
        <v>1547</v>
      </c>
      <c r="F198" t="s">
        <v>1546</v>
      </c>
      <c r="G198"/>
      <c r="H198" s="5" t="s">
        <v>559</v>
      </c>
      <c r="I198"/>
      <c r="J198"/>
      <c r="K198"/>
      <c r="L198"/>
      <c r="M198"/>
      <c r="N198" t="s">
        <v>176</v>
      </c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</row>
    <row r="199" spans="1:14" x14ac:dyDescent="0.25">
      <c r="A199" s="15" t="s">
        <v>825</v>
      </c>
      <c r="B199" s="3" t="s">
        <v>166</v>
      </c>
      <c r="C199">
        <v>4587</v>
      </c>
      <c r="D199"/>
      <c r="E199" t="s">
        <v>1550</v>
      </c>
      <c r="F199" t="s">
        <v>1549</v>
      </c>
      <c r="G199"/>
      <c r="H199" s="5" t="s">
        <v>559</v>
      </c>
      <c r="I199"/>
      <c r="J199"/>
      <c r="K199"/>
      <c r="L199"/>
      <c r="M199"/>
      <c r="N199" t="s">
        <v>176</v>
      </c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</row>
    <row r="200" spans="1:14" x14ac:dyDescent="0.25">
      <c r="A200" s="15" t="s">
        <v>826</v>
      </c>
      <c r="B200" s="3" t="s">
        <v>166</v>
      </c>
      <c r="C200">
        <v>4587</v>
      </c>
      <c r="D200"/>
      <c r="E200" t="s">
        <v>1553</v>
      </c>
      <c r="F200" t="s">
        <v>1552</v>
      </c>
      <c r="G200"/>
      <c r="H200" s="5" t="s">
        <v>559</v>
      </c>
      <c r="I200"/>
      <c r="J200"/>
      <c r="K200"/>
      <c r="L200"/>
      <c r="M200"/>
      <c r="N200" t="s">
        <v>176</v>
      </c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</row>
    <row r="201" spans="1:14" x14ac:dyDescent="0.25">
      <c r="A201" s="15" t="s">
        <v>827</v>
      </c>
      <c r="B201" s="3" t="s">
        <v>166</v>
      </c>
      <c r="C201">
        <v>4587</v>
      </c>
      <c r="D201"/>
      <c r="E201" t="s">
        <v>1556</v>
      </c>
      <c r="F201" t="s">
        <v>1555</v>
      </c>
      <c r="G201"/>
      <c r="H201" s="5" t="s">
        <v>559</v>
      </c>
      <c r="I201"/>
      <c r="J201"/>
      <c r="K201"/>
      <c r="L201"/>
      <c r="M201"/>
      <c r="N201" t="s">
        <v>176</v>
      </c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</row>
    <row r="202" spans="1:14" x14ac:dyDescent="0.25">
      <c r="A202" s="9" t="s">
        <v>899</v>
      </c>
      <c r="B202" s="3" t="s">
        <v>166</v>
      </c>
      <c r="C202">
        <v>4587</v>
      </c>
      <c r="D202"/>
      <c r="E202"/>
      <c r="F202"/>
      <c r="G202"/>
      <c r="H202" s="5" t="s">
        <v>559</v>
      </c>
      <c r="I202"/>
      <c r="J202"/>
      <c r="K202"/>
      <c r="L202"/>
      <c r="M202"/>
      <c r="N202" t="s">
        <v>176</v>
      </c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</row>
    <row r="203" spans="1:14" x14ac:dyDescent="0.25">
      <c r="A203" s="27" t="s">
        <v>828</v>
      </c>
      <c r="B203" s="3" t="s">
        <v>166</v>
      </c>
      <c r="C203">
        <v>4587</v>
      </c>
      <c r="D203"/>
      <c r="E203" t="s">
        <v>1706</v>
      </c>
      <c r="F203" t="s">
        <v>1705</v>
      </c>
      <c r="G203"/>
      <c r="H203" s="5" t="s">
        <v>559</v>
      </c>
      <c r="I203"/>
      <c r="J203"/>
      <c r="K203"/>
      <c r="L203"/>
      <c r="M203"/>
      <c r="N203" t="s">
        <v>176</v>
      </c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</row>
    <row r="204" spans="1:14" x14ac:dyDescent="0.25">
      <c r="A204" s="15" t="s">
        <v>829</v>
      </c>
      <c r="B204" s="3" t="s">
        <v>166</v>
      </c>
      <c r="C204">
        <v>4587</v>
      </c>
      <c r="D204"/>
      <c r="E204" t="s">
        <v>1710</v>
      </c>
      <c r="F204" t="s">
        <v>1709</v>
      </c>
      <c r="G204"/>
      <c r="H204" s="5" t="s">
        <v>559</v>
      </c>
      <c r="I204"/>
      <c r="J204"/>
      <c r="K204"/>
      <c r="L204"/>
      <c r="M204"/>
      <c r="N204" t="s">
        <v>176</v>
      </c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</row>
    <row r="205" spans="1:14" x14ac:dyDescent="0.25">
      <c r="A205" s="15" t="s">
        <v>830</v>
      </c>
      <c r="B205" s="3" t="s">
        <v>166</v>
      </c>
      <c r="C205">
        <v>4587</v>
      </c>
      <c r="D205"/>
      <c r="E205" t="s">
        <v>1714</v>
      </c>
      <c r="F205" t="s">
        <v>1713</v>
      </c>
      <c r="G205"/>
      <c r="H205" s="5" t="s">
        <v>559</v>
      </c>
      <c r="I205"/>
      <c r="J205"/>
      <c r="K205"/>
      <c r="L205"/>
      <c r="M205"/>
      <c r="N205" t="s">
        <v>176</v>
      </c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</row>
    <row r="206" spans="1:14" x14ac:dyDescent="0.25">
      <c r="A206" s="25" t="s">
        <v>761</v>
      </c>
      <c r="B206" s="3" t="s">
        <v>166</v>
      </c>
      <c r="C206">
        <v>4587</v>
      </c>
      <c r="D206"/>
      <c r="E206" t="s">
        <v>1718</v>
      </c>
      <c r="F206" t="s">
        <v>1717</v>
      </c>
      <c r="G206"/>
      <c r="H206" s="5" t="s">
        <v>559</v>
      </c>
      <c r="I206"/>
      <c r="J206"/>
      <c r="K206"/>
      <c r="L206"/>
      <c r="M206"/>
      <c r="N206" t="s">
        <v>176</v>
      </c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</row>
    <row r="207" spans="1:14" ht="30" x14ac:dyDescent="0.25">
      <c r="A207" s="15" t="s">
        <v>762</v>
      </c>
      <c r="B207" s="3" t="s">
        <v>166</v>
      </c>
      <c r="C207">
        <v>4587</v>
      </c>
      <c r="D207"/>
      <c r="E207" t="s">
        <v>1722</v>
      </c>
      <c r="F207" t="s">
        <v>1721</v>
      </c>
      <c r="G207"/>
      <c r="H207" s="5" t="s">
        <v>559</v>
      </c>
      <c r="I207"/>
      <c r="J207"/>
      <c r="K207"/>
      <c r="L207"/>
      <c r="M207"/>
      <c r="N207" t="s">
        <v>176</v>
      </c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</row>
    <row r="208" spans="1:14" ht="30" x14ac:dyDescent="0.25">
      <c r="A208" s="9" t="s">
        <v>763</v>
      </c>
      <c r="B208" s="3" t="s">
        <v>166</v>
      </c>
      <c r="C208">
        <v>4587</v>
      </c>
      <c r="D208"/>
      <c r="E208" t="s">
        <v>1726</v>
      </c>
      <c r="F208" t="s">
        <v>1725</v>
      </c>
      <c r="G208"/>
      <c r="H208" s="5" t="s">
        <v>559</v>
      </c>
      <c r="I208"/>
      <c r="J208"/>
      <c r="K208"/>
      <c r="L208"/>
      <c r="M208"/>
      <c r="N208" t="s">
        <v>176</v>
      </c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</row>
    <row r="209" spans="1:14" ht="30" x14ac:dyDescent="0.25">
      <c r="A209" s="9" t="s">
        <v>764</v>
      </c>
      <c r="B209" s="3" t="s">
        <v>166</v>
      </c>
      <c r="C209">
        <v>4587</v>
      </c>
      <c r="D209"/>
      <c r="E209" t="s">
        <v>1730</v>
      </c>
      <c r="F209" t="s">
        <v>1729</v>
      </c>
      <c r="G209"/>
      <c r="H209" s="5" t="s">
        <v>559</v>
      </c>
      <c r="I209"/>
      <c r="J209"/>
      <c r="K209"/>
      <c r="L209"/>
      <c r="M209"/>
      <c r="N209" t="s">
        <v>176</v>
      </c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</row>
    <row r="210" spans="1:14" ht="30" x14ac:dyDescent="0.25">
      <c r="A210" s="9" t="s">
        <v>765</v>
      </c>
      <c r="B210" s="3" t="s">
        <v>166</v>
      </c>
      <c r="C210">
        <v>4587</v>
      </c>
      <c r="D210"/>
      <c r="E210" t="s">
        <v>1734</v>
      </c>
      <c r="F210" t="s">
        <v>1733</v>
      </c>
      <c r="G210"/>
      <c r="H210" s="5" t="s">
        <v>559</v>
      </c>
      <c r="I210"/>
      <c r="J210"/>
      <c r="K210"/>
      <c r="L210"/>
      <c r="M210"/>
      <c r="N210" t="s">
        <v>176</v>
      </c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</row>
    <row r="211" spans="1:14" ht="30" x14ac:dyDescent="0.25">
      <c r="A211" s="9" t="s">
        <v>766</v>
      </c>
      <c r="B211" s="3" t="s">
        <v>166</v>
      </c>
      <c r="C211">
        <v>4587</v>
      </c>
      <c r="D211"/>
      <c r="E211" t="s">
        <v>1738</v>
      </c>
      <c r="F211" t="s">
        <v>1737</v>
      </c>
      <c r="G211"/>
      <c r="H211" s="5" t="s">
        <v>559</v>
      </c>
      <c r="I211"/>
      <c r="J211"/>
      <c r="K211"/>
      <c r="L211"/>
      <c r="M211"/>
      <c r="N211" t="s">
        <v>176</v>
      </c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</row>
    <row r="212" spans="1:14" ht="30" x14ac:dyDescent="0.25">
      <c r="A212" s="9" t="s">
        <v>767</v>
      </c>
      <c r="B212" s="3" t="s">
        <v>166</v>
      </c>
      <c r="C212">
        <v>4587</v>
      </c>
      <c r="D212"/>
      <c r="E212" t="s">
        <v>1742</v>
      </c>
      <c r="F212" t="s">
        <v>1741</v>
      </c>
      <c r="G212"/>
      <c r="H212" s="5" t="s">
        <v>559</v>
      </c>
      <c r="I212"/>
      <c r="J212"/>
      <c r="K212"/>
      <c r="L212"/>
      <c r="M212"/>
      <c r="N212" t="s">
        <v>176</v>
      </c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</row>
    <row r="213" spans="1:14" ht="30" x14ac:dyDescent="0.25">
      <c r="A213" s="9" t="s">
        <v>768</v>
      </c>
      <c r="B213" s="3" t="s">
        <v>166</v>
      </c>
      <c r="C213">
        <v>4587</v>
      </c>
      <c r="D213"/>
      <c r="E213" t="s">
        <v>1746</v>
      </c>
      <c r="F213" t="s">
        <v>1745</v>
      </c>
      <c r="G213"/>
      <c r="H213" s="5" t="s">
        <v>559</v>
      </c>
      <c r="I213"/>
      <c r="J213"/>
      <c r="K213"/>
      <c r="L213"/>
      <c r="M213"/>
      <c r="N213" t="s">
        <v>176</v>
      </c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</row>
    <row r="214" spans="1:14" ht="30" x14ac:dyDescent="0.25">
      <c r="A214" s="9" t="s">
        <v>769</v>
      </c>
      <c r="B214" s="3" t="s">
        <v>166</v>
      </c>
      <c r="C214">
        <v>4587</v>
      </c>
      <c r="D214"/>
      <c r="E214" t="s">
        <v>1750</v>
      </c>
      <c r="F214" t="s">
        <v>1749</v>
      </c>
      <c r="G214"/>
      <c r="H214" s="5" t="s">
        <v>559</v>
      </c>
      <c r="I214"/>
      <c r="J214"/>
      <c r="K214"/>
      <c r="L214"/>
      <c r="M214"/>
      <c r="N214" t="s">
        <v>176</v>
      </c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</row>
    <row r="215" spans="1:14" ht="30" x14ac:dyDescent="0.25">
      <c r="A215" s="9" t="s">
        <v>770</v>
      </c>
      <c r="B215" s="3" t="s">
        <v>166</v>
      </c>
      <c r="C215">
        <v>4587</v>
      </c>
      <c r="D215"/>
      <c r="E215" t="s">
        <v>1754</v>
      </c>
      <c r="F215" t="s">
        <v>1753</v>
      </c>
      <c r="G215"/>
      <c r="H215" s="5" t="s">
        <v>559</v>
      </c>
      <c r="I215"/>
      <c r="J215"/>
      <c r="K215"/>
      <c r="L215"/>
      <c r="M215"/>
      <c r="N215" t="s">
        <v>176</v>
      </c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</row>
    <row r="216" spans="1:14" ht="30" x14ac:dyDescent="0.25">
      <c r="A216" s="9" t="s">
        <v>771</v>
      </c>
      <c r="B216" s="3" t="s">
        <v>166</v>
      </c>
      <c r="C216">
        <v>4587</v>
      </c>
      <c r="D216"/>
      <c r="E216" t="s">
        <v>1758</v>
      </c>
      <c r="F216" t="s">
        <v>1757</v>
      </c>
      <c r="G216"/>
      <c r="H216" s="5" t="s">
        <v>559</v>
      </c>
      <c r="I216"/>
      <c r="J216"/>
      <c r="K216"/>
      <c r="L216"/>
      <c r="M216"/>
      <c r="N216" t="s">
        <v>176</v>
      </c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</row>
    <row r="217" spans="1:14" ht="30" x14ac:dyDescent="0.25">
      <c r="A217" s="9" t="s">
        <v>772</v>
      </c>
      <c r="B217" s="3" t="s">
        <v>166</v>
      </c>
      <c r="C217">
        <v>4587</v>
      </c>
      <c r="D217"/>
      <c r="E217" t="s">
        <v>1762</v>
      </c>
      <c r="F217" t="s">
        <v>1761</v>
      </c>
      <c r="G217"/>
      <c r="H217" s="5" t="s">
        <v>559</v>
      </c>
      <c r="I217"/>
      <c r="J217"/>
      <c r="K217"/>
      <c r="L217"/>
      <c r="M217"/>
      <c r="N217" t="s">
        <v>176</v>
      </c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</row>
    <row r="220" spans="1:14" x14ac:dyDescent="0.25">
      <c r="A220" t="s">
        <v>831</v>
      </c>
      <c r="B220" s="3" t="s">
        <v>166</v>
      </c>
      <c r="C220">
        <v>4587</v>
      </c>
      <c r="D220"/>
      <c r="E220" t="s">
        <v>1619</v>
      </c>
      <c r="F220" t="s">
        <v>1618</v>
      </c>
      <c r="G220"/>
      <c r="H220" t="s">
        <v>559</v>
      </c>
      <c r="I220"/>
      <c r="J220"/>
      <c r="K220"/>
      <c r="L220"/>
      <c r="M220"/>
      <c r="N220" t="s">
        <v>176</v>
      </c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</row>
    <row r="221" spans="1:14" x14ac:dyDescent="0.25">
      <c r="A221" s="9" t="s">
        <v>832</v>
      </c>
      <c r="B221" s="3" t="s">
        <v>166</v>
      </c>
      <c r="C221">
        <v>4587</v>
      </c>
      <c r="D221"/>
      <c r="E221" t="s">
        <v>1622</v>
      </c>
      <c r="F221" t="s">
        <v>1621</v>
      </c>
      <c r="G221"/>
      <c r="H221" s="5" t="s">
        <v>559</v>
      </c>
      <c r="I221"/>
      <c r="J221"/>
      <c r="K221"/>
      <c r="L221"/>
      <c r="M221"/>
      <c r="N221" t="s">
        <v>176</v>
      </c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</row>
    <row r="222" spans="1:14" x14ac:dyDescent="0.25">
      <c r="A222" s="9" t="s">
        <v>833</v>
      </c>
      <c r="B222" s="3" t="s">
        <v>166</v>
      </c>
      <c r="C222">
        <v>4587</v>
      </c>
      <c r="D222"/>
      <c r="E222" t="s">
        <v>1625</v>
      </c>
      <c r="F222" t="s">
        <v>1624</v>
      </c>
      <c r="G222"/>
      <c r="H222" s="5" t="s">
        <v>559</v>
      </c>
      <c r="I222"/>
      <c r="J222"/>
      <c r="K222"/>
      <c r="L222"/>
      <c r="M222"/>
      <c r="N222" t="s">
        <v>176</v>
      </c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</row>
    <row r="223" spans="1:14" x14ac:dyDescent="0.25">
      <c r="A223" s="9" t="s">
        <v>834</v>
      </c>
      <c r="B223" s="3" t="s">
        <v>166</v>
      </c>
      <c r="C223">
        <v>4587</v>
      </c>
      <c r="D223"/>
      <c r="E223" t="s">
        <v>1628</v>
      </c>
      <c r="F223" t="s">
        <v>1627</v>
      </c>
      <c r="G223"/>
      <c r="H223" s="5" t="s">
        <v>559</v>
      </c>
      <c r="I223"/>
      <c r="J223"/>
      <c r="K223"/>
      <c r="L223"/>
      <c r="M223"/>
      <c r="N223" t="s">
        <v>176</v>
      </c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</row>
    <row r="224" spans="1:14" x14ac:dyDescent="0.25">
      <c r="A224" s="9" t="s">
        <v>835</v>
      </c>
      <c r="B224" s="3" t="s">
        <v>166</v>
      </c>
      <c r="C224">
        <v>4587</v>
      </c>
      <c r="D224"/>
      <c r="E224" t="s">
        <v>1631</v>
      </c>
      <c r="F224" t="s">
        <v>1630</v>
      </c>
      <c r="G224"/>
      <c r="H224" s="5" t="s">
        <v>559</v>
      </c>
      <c r="I224"/>
      <c r="J224"/>
      <c r="K224"/>
      <c r="L224"/>
      <c r="M224"/>
      <c r="N224" t="s">
        <v>176</v>
      </c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</row>
    <row r="225" spans="1:14" x14ac:dyDescent="0.25">
      <c r="A225" s="9" t="s">
        <v>836</v>
      </c>
      <c r="B225" s="3" t="s">
        <v>166</v>
      </c>
      <c r="C225">
        <v>4587</v>
      </c>
      <c r="D225"/>
      <c r="E225" t="s">
        <v>1634</v>
      </c>
      <c r="F225" t="s">
        <v>1633</v>
      </c>
      <c r="G225"/>
      <c r="H225" s="5" t="s">
        <v>559</v>
      </c>
      <c r="I225"/>
      <c r="J225"/>
      <c r="K225"/>
      <c r="L225"/>
      <c r="M225"/>
      <c r="N225" t="s">
        <v>176</v>
      </c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</row>
    <row r="226" spans="1:14" x14ac:dyDescent="0.25">
      <c r="A226" s="9" t="s">
        <v>837</v>
      </c>
      <c r="B226" s="3" t="s">
        <v>166</v>
      </c>
      <c r="C226">
        <v>4587</v>
      </c>
      <c r="D226"/>
      <c r="E226" t="s">
        <v>1637</v>
      </c>
      <c r="F226" t="s">
        <v>1636</v>
      </c>
      <c r="G226"/>
      <c r="H226" s="5" t="s">
        <v>559</v>
      </c>
      <c r="I226"/>
      <c r="J226"/>
      <c r="K226"/>
      <c r="L226"/>
      <c r="M226"/>
      <c r="N226" t="s">
        <v>176</v>
      </c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</row>
    <row r="227" spans="1:14" x14ac:dyDescent="0.25">
      <c r="A227" s="9" t="s">
        <v>838</v>
      </c>
      <c r="B227" s="3" t="s">
        <v>166</v>
      </c>
      <c r="C227">
        <v>4587</v>
      </c>
      <c r="D227"/>
      <c r="E227" t="s">
        <v>1640</v>
      </c>
      <c r="F227" t="s">
        <v>1639</v>
      </c>
      <c r="G227"/>
      <c r="H227" s="5" t="s">
        <v>559</v>
      </c>
      <c r="I227"/>
      <c r="J227"/>
      <c r="K227"/>
      <c r="L227"/>
      <c r="M227"/>
      <c r="N227" t="s">
        <v>176</v>
      </c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</row>
    <row r="228" spans="1:14" x14ac:dyDescent="0.25">
      <c r="A228" s="9" t="s">
        <v>839</v>
      </c>
      <c r="B228" s="3" t="s">
        <v>166</v>
      </c>
      <c r="C228">
        <v>4587</v>
      </c>
      <c r="D228"/>
      <c r="E228" t="s">
        <v>1643</v>
      </c>
      <c r="F228" t="s">
        <v>1642</v>
      </c>
      <c r="G228"/>
      <c r="H228" s="5" t="s">
        <v>559</v>
      </c>
      <c r="I228"/>
      <c r="J228"/>
      <c r="K228"/>
      <c r="L228"/>
      <c r="M228"/>
      <c r="N228" t="s">
        <v>176</v>
      </c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</row>
    <row r="229" spans="1:14" x14ac:dyDescent="0.25">
      <c r="A229" s="9" t="s">
        <v>840</v>
      </c>
      <c r="B229" s="3" t="s">
        <v>166</v>
      </c>
      <c r="C229">
        <v>4587</v>
      </c>
      <c r="D229"/>
      <c r="E229" t="s">
        <v>1646</v>
      </c>
      <c r="F229" t="s">
        <v>1645</v>
      </c>
      <c r="G229"/>
      <c r="H229" s="5" t="s">
        <v>559</v>
      </c>
      <c r="I229"/>
      <c r="J229"/>
      <c r="K229"/>
      <c r="L229"/>
      <c r="M229"/>
      <c r="N229" t="s">
        <v>176</v>
      </c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</row>
    <row r="230" spans="1:14" x14ac:dyDescent="0.25">
      <c r="A230" s="9" t="s">
        <v>841</v>
      </c>
      <c r="B230" s="3" t="s">
        <v>166</v>
      </c>
      <c r="C230">
        <v>4587</v>
      </c>
      <c r="D230"/>
      <c r="E230" t="s">
        <v>1649</v>
      </c>
      <c r="F230" t="s">
        <v>1648</v>
      </c>
      <c r="G230"/>
      <c r="H230" s="5" t="s">
        <v>559</v>
      </c>
      <c r="I230"/>
      <c r="J230"/>
      <c r="K230"/>
      <c r="L230"/>
      <c r="M230"/>
      <c r="N230" t="s">
        <v>176</v>
      </c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</row>
    <row r="231" spans="1:14" x14ac:dyDescent="0.25">
      <c r="A231" s="9" t="s">
        <v>842</v>
      </c>
      <c r="B231" s="3" t="s">
        <v>166</v>
      </c>
      <c r="C231">
        <v>4587</v>
      </c>
      <c r="D231"/>
      <c r="E231" t="s">
        <v>1652</v>
      </c>
      <c r="F231" t="s">
        <v>1651</v>
      </c>
      <c r="G231"/>
      <c r="H231" s="5" t="s">
        <v>559</v>
      </c>
      <c r="I231"/>
      <c r="J231"/>
      <c r="K231"/>
      <c r="L231"/>
      <c r="M231"/>
      <c r="N231" t="s">
        <v>176</v>
      </c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</row>
    <row r="232" spans="1:14" x14ac:dyDescent="0.25">
      <c r="A232" s="9" t="s">
        <v>843</v>
      </c>
      <c r="B232" s="3" t="s">
        <v>166</v>
      </c>
      <c r="C232">
        <v>4587</v>
      </c>
      <c r="D232"/>
      <c r="E232" t="s">
        <v>1655</v>
      </c>
      <c r="F232" t="s">
        <v>1654</v>
      </c>
      <c r="G232"/>
      <c r="H232" s="5" t="s">
        <v>559</v>
      </c>
      <c r="I232"/>
      <c r="J232"/>
      <c r="K232"/>
      <c r="L232"/>
      <c r="M232"/>
      <c r="N232" t="s">
        <v>176</v>
      </c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</row>
    <row r="233" spans="1:14" x14ac:dyDescent="0.25">
      <c r="A233" s="9" t="s">
        <v>844</v>
      </c>
      <c r="B233" s="3" t="s">
        <v>166</v>
      </c>
      <c r="C233">
        <v>4587</v>
      </c>
      <c r="D233"/>
      <c r="E233" t="s">
        <v>1658</v>
      </c>
      <c r="F233" t="s">
        <v>1657</v>
      </c>
      <c r="G233"/>
      <c r="H233" s="5" t="s">
        <v>559</v>
      </c>
      <c r="I233"/>
      <c r="J233"/>
      <c r="K233"/>
      <c r="L233"/>
      <c r="M233"/>
      <c r="N233" t="s">
        <v>176</v>
      </c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</row>
    <row r="234" spans="1:14" x14ac:dyDescent="0.25">
      <c r="A234" s="9" t="s">
        <v>845</v>
      </c>
      <c r="B234" s="3" t="s">
        <v>166</v>
      </c>
      <c r="C234">
        <v>4587</v>
      </c>
      <c r="D234"/>
      <c r="E234" t="s">
        <v>1661</v>
      </c>
      <c r="F234" t="s">
        <v>1660</v>
      </c>
      <c r="G234"/>
      <c r="H234" s="5" t="s">
        <v>559</v>
      </c>
      <c r="I234"/>
      <c r="J234"/>
      <c r="K234"/>
      <c r="L234"/>
      <c r="M234"/>
      <c r="N234" t="s">
        <v>176</v>
      </c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</row>
    <row r="235" spans="1:14" x14ac:dyDescent="0.25">
      <c r="A235" s="9" t="s">
        <v>846</v>
      </c>
      <c r="B235" s="3" t="s">
        <v>166</v>
      </c>
      <c r="C235">
        <v>4587</v>
      </c>
      <c r="D235"/>
      <c r="E235" t="s">
        <v>1664</v>
      </c>
      <c r="F235" t="s">
        <v>1663</v>
      </c>
      <c r="G235"/>
      <c r="H235" s="5" t="s">
        <v>559</v>
      </c>
      <c r="I235"/>
      <c r="J235"/>
      <c r="K235"/>
      <c r="L235"/>
      <c r="M235"/>
      <c r="N235" t="s">
        <v>176</v>
      </c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</row>
    <row r="236" spans="1:14" x14ac:dyDescent="0.25">
      <c r="A236" s="9" t="s">
        <v>847</v>
      </c>
      <c r="B236" s="3" t="s">
        <v>166</v>
      </c>
      <c r="C236">
        <v>4587</v>
      </c>
      <c r="D236"/>
      <c r="E236" t="s">
        <v>1667</v>
      </c>
      <c r="F236" t="s">
        <v>1666</v>
      </c>
      <c r="G236"/>
      <c r="H236" s="5" t="s">
        <v>559</v>
      </c>
      <c r="I236"/>
      <c r="J236"/>
      <c r="K236"/>
      <c r="L236"/>
      <c r="M236"/>
      <c r="N236" t="s">
        <v>176</v>
      </c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</row>
    <row r="237" spans="1:14" x14ac:dyDescent="0.25">
      <c r="A237" s="9" t="s">
        <v>848</v>
      </c>
      <c r="B237" s="3" t="s">
        <v>166</v>
      </c>
      <c r="C237">
        <v>4587</v>
      </c>
      <c r="D237"/>
      <c r="E237" t="s">
        <v>1670</v>
      </c>
      <c r="F237" t="s">
        <v>1669</v>
      </c>
      <c r="G237"/>
      <c r="H237" s="5" t="s">
        <v>559</v>
      </c>
      <c r="I237"/>
      <c r="J237"/>
      <c r="K237"/>
      <c r="L237"/>
      <c r="M237"/>
      <c r="N237" t="s">
        <v>176</v>
      </c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</row>
    <row r="238" spans="1:14" x14ac:dyDescent="0.25">
      <c r="A238" s="9" t="s">
        <v>849</v>
      </c>
      <c r="B238" s="3" t="s">
        <v>166</v>
      </c>
      <c r="C238">
        <v>4587</v>
      </c>
      <c r="D238"/>
      <c r="E238" t="s">
        <v>1673</v>
      </c>
      <c r="F238" t="s">
        <v>1672</v>
      </c>
      <c r="G238"/>
      <c r="H238" s="5" t="s">
        <v>559</v>
      </c>
      <c r="I238"/>
      <c r="J238"/>
      <c r="K238"/>
      <c r="L238"/>
      <c r="M238"/>
      <c r="N238" t="s">
        <v>176</v>
      </c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</row>
    <row r="239" spans="1:14" x14ac:dyDescent="0.25">
      <c r="A239" s="15" t="s">
        <v>850</v>
      </c>
      <c r="B239" s="3" t="s">
        <v>166</v>
      </c>
      <c r="C239">
        <v>4587</v>
      </c>
      <c r="D239"/>
      <c r="E239" t="s">
        <v>1676</v>
      </c>
      <c r="F239" t="s">
        <v>1675</v>
      </c>
      <c r="G239"/>
      <c r="H239" s="5" t="s">
        <v>559</v>
      </c>
      <c r="I239"/>
      <c r="J239"/>
      <c r="K239"/>
      <c r="L239"/>
      <c r="M239"/>
      <c r="N239" t="s">
        <v>176</v>
      </c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</row>
    <row r="240" spans="1:14" x14ac:dyDescent="0.25">
      <c r="A240" s="15" t="s">
        <v>851</v>
      </c>
      <c r="B240" s="3" t="s">
        <v>166</v>
      </c>
      <c r="C240">
        <v>4587</v>
      </c>
      <c r="D240"/>
      <c r="E240" t="s">
        <v>1679</v>
      </c>
      <c r="F240" t="s">
        <v>1678</v>
      </c>
      <c r="G240"/>
      <c r="H240" s="5" t="s">
        <v>559</v>
      </c>
      <c r="I240"/>
      <c r="J240"/>
      <c r="K240"/>
      <c r="L240"/>
      <c r="M240"/>
      <c r="N240" t="s">
        <v>176</v>
      </c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</row>
    <row r="241" spans="1:14" x14ac:dyDescent="0.25">
      <c r="A241" s="15" t="s">
        <v>852</v>
      </c>
      <c r="B241" s="3" t="s">
        <v>166</v>
      </c>
      <c r="C241">
        <v>4587</v>
      </c>
      <c r="D241"/>
      <c r="E241" t="s">
        <v>1700</v>
      </c>
      <c r="F241" t="s">
        <v>1699</v>
      </c>
      <c r="G241"/>
      <c r="H241" s="5" t="s">
        <v>559</v>
      </c>
      <c r="I241"/>
      <c r="J241"/>
      <c r="K241"/>
      <c r="L241"/>
      <c r="M241"/>
      <c r="N241" t="s">
        <v>176</v>
      </c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</row>
    <row r="242" spans="1:14" x14ac:dyDescent="0.25">
      <c r="A242" s="15" t="s">
        <v>853</v>
      </c>
      <c r="B242" s="3" t="s">
        <v>166</v>
      </c>
      <c r="C242">
        <v>4587</v>
      </c>
      <c r="D242"/>
      <c r="E242" t="s">
        <v>1703</v>
      </c>
      <c r="F242" t="s">
        <v>1702</v>
      </c>
      <c r="G242"/>
      <c r="H242" s="5" t="s">
        <v>559</v>
      </c>
      <c r="I242"/>
      <c r="J242"/>
      <c r="K242"/>
      <c r="L242"/>
      <c r="M242"/>
      <c r="N242" t="s">
        <v>176</v>
      </c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</row>
    <row r="243" spans="1:14" x14ac:dyDescent="0.25">
      <c r="A243" s="15" t="s">
        <v>854</v>
      </c>
      <c r="B243" s="3" t="s">
        <v>166</v>
      </c>
      <c r="C243">
        <v>4587</v>
      </c>
      <c r="D243"/>
      <c r="E243" t="s">
        <v>1682</v>
      </c>
      <c r="F243" t="s">
        <v>1681</v>
      </c>
      <c r="G243"/>
      <c r="H243" s="5" t="s">
        <v>559</v>
      </c>
      <c r="I243"/>
      <c r="J243"/>
      <c r="K243"/>
      <c r="L243"/>
      <c r="M243"/>
      <c r="N243" t="s">
        <v>176</v>
      </c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</row>
    <row r="244" spans="1:14" x14ac:dyDescent="0.25">
      <c r="A244" s="15" t="s">
        <v>855</v>
      </c>
      <c r="B244" s="3" t="s">
        <v>166</v>
      </c>
      <c r="C244">
        <v>4587</v>
      </c>
      <c r="D244"/>
      <c r="E244" t="s">
        <v>1685</v>
      </c>
      <c r="F244" t="s">
        <v>1684</v>
      </c>
      <c r="G244"/>
      <c r="H244" s="5" t="s">
        <v>559</v>
      </c>
      <c r="I244"/>
      <c r="J244"/>
      <c r="K244"/>
      <c r="L244"/>
      <c r="M244"/>
      <c r="N244" t="s">
        <v>176</v>
      </c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</row>
    <row r="245" spans="1:14" x14ac:dyDescent="0.25">
      <c r="A245" s="15" t="s">
        <v>856</v>
      </c>
      <c r="B245" s="3" t="s">
        <v>166</v>
      </c>
      <c r="C245">
        <v>4587</v>
      </c>
      <c r="D245"/>
      <c r="E245" t="s">
        <v>1688</v>
      </c>
      <c r="F245" t="s">
        <v>1687</v>
      </c>
      <c r="G245"/>
      <c r="H245" s="5" t="s">
        <v>621</v>
      </c>
      <c r="I245"/>
      <c r="J245"/>
      <c r="K245"/>
      <c r="L245"/>
      <c r="M245"/>
      <c r="N245" t="s">
        <v>176</v>
      </c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</row>
    <row r="246" spans="1:14" x14ac:dyDescent="0.25">
      <c r="A246" s="15" t="s">
        <v>857</v>
      </c>
      <c r="B246" s="3" t="s">
        <v>166</v>
      </c>
      <c r="C246">
        <v>4587</v>
      </c>
      <c r="D246"/>
      <c r="E246" t="s">
        <v>1691</v>
      </c>
      <c r="F246" t="s">
        <v>1690</v>
      </c>
      <c r="G246"/>
      <c r="H246" s="5" t="s">
        <v>284</v>
      </c>
      <c r="I246"/>
      <c r="J246"/>
      <c r="K246"/>
      <c r="L246"/>
      <c r="M246"/>
      <c r="N246" t="s">
        <v>176</v>
      </c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</row>
    <row r="247" spans="1:14" x14ac:dyDescent="0.25">
      <c r="A247" s="15" t="s">
        <v>858</v>
      </c>
      <c r="B247" s="3" t="s">
        <v>166</v>
      </c>
      <c r="C247">
        <v>4587</v>
      </c>
      <c r="D247"/>
      <c r="E247" t="s">
        <v>1694</v>
      </c>
      <c r="F247" t="s">
        <v>1693</v>
      </c>
      <c r="G247"/>
      <c r="H247" s="5" t="s">
        <v>559</v>
      </c>
      <c r="I247"/>
      <c r="J247"/>
      <c r="K247"/>
      <c r="L247"/>
      <c r="M247"/>
      <c r="N247" t="s">
        <v>176</v>
      </c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</row>
    <row r="248" spans="1:14" x14ac:dyDescent="0.25">
      <c r="A248" s="15" t="s">
        <v>859</v>
      </c>
      <c r="B248" s="3" t="s">
        <v>166</v>
      </c>
      <c r="C248">
        <v>4587</v>
      </c>
      <c r="D248"/>
      <c r="E248" t="s">
        <v>1697</v>
      </c>
      <c r="F248" t="s">
        <v>1696</v>
      </c>
      <c r="G248"/>
      <c r="H248" s="5" t="s">
        <v>559</v>
      </c>
      <c r="I248"/>
      <c r="J248"/>
      <c r="K248"/>
      <c r="L248"/>
      <c r="M248"/>
      <c r="N248" t="s">
        <v>176</v>
      </c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</row>
    <row r="249" spans="1:14" x14ac:dyDescent="0.25">
      <c r="A249" s="15" t="s">
        <v>868</v>
      </c>
      <c r="B249" s="3" t="s">
        <v>166</v>
      </c>
      <c r="C249">
        <v>4587</v>
      </c>
      <c r="D249"/>
      <c r="E249"/>
      <c r="F249"/>
      <c r="G249"/>
      <c r="H249" s="5" t="s">
        <v>559</v>
      </c>
      <c r="I249"/>
      <c r="J249"/>
      <c r="K249"/>
      <c r="L249"/>
      <c r="M249"/>
      <c r="N249" t="s">
        <v>174</v>
      </c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</row>
    <row r="250" spans="1:14" x14ac:dyDescent="0.25">
      <c r="A250" s="9" t="s">
        <v>869</v>
      </c>
      <c r="B250" s="3" t="s">
        <v>166</v>
      </c>
      <c r="C250">
        <v>4587</v>
      </c>
      <c r="D250"/>
      <c r="E250"/>
      <c r="F250"/>
      <c r="G250"/>
      <c r="H250" s="5" t="s">
        <v>559</v>
      </c>
      <c r="I250"/>
      <c r="J250"/>
      <c r="K250"/>
      <c r="L250"/>
      <c r="M250"/>
      <c r="N250" t="s">
        <v>284</v>
      </c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</row>
    <row r="251" spans="1:14" x14ac:dyDescent="0.25">
      <c r="A251" s="9" t="s">
        <v>893</v>
      </c>
      <c r="B251" s="3" t="s">
        <v>166</v>
      </c>
      <c r="C251">
        <v>4587</v>
      </c>
      <c r="D251"/>
      <c r="E251" t="s">
        <v>1766</v>
      </c>
      <c r="F251" t="s">
        <v>1765</v>
      </c>
      <c r="G251"/>
      <c r="H251" s="5" t="s">
        <v>559</v>
      </c>
      <c r="I251"/>
      <c r="J251"/>
      <c r="K251"/>
      <c r="L251"/>
      <c r="M251"/>
      <c r="N251" t="s">
        <v>176</v>
      </c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</row>
    <row r="252" spans="1:14" x14ac:dyDescent="0.25">
      <c r="A252" s="9" t="s">
        <v>895</v>
      </c>
      <c r="B252" s="3" t="s">
        <v>166</v>
      </c>
      <c r="C252">
        <v>4587</v>
      </c>
      <c r="D252"/>
      <c r="E252" t="s">
        <v>1770</v>
      </c>
      <c r="F252" t="s">
        <v>1769</v>
      </c>
      <c r="G252"/>
      <c r="H252" s="5" t="s">
        <v>559</v>
      </c>
      <c r="I252"/>
      <c r="J252"/>
      <c r="K252"/>
      <c r="L252"/>
      <c r="M252"/>
      <c r="N252" t="s">
        <v>176</v>
      </c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</row>
    <row r="253" spans="1:14" x14ac:dyDescent="0.25">
      <c r="A253" s="9" t="s">
        <v>861</v>
      </c>
      <c r="B253" s="3" t="s">
        <v>166</v>
      </c>
      <c r="C253">
        <v>4587</v>
      </c>
      <c r="D253"/>
      <c r="E253" t="s">
        <v>1559</v>
      </c>
      <c r="F253" t="s">
        <v>1558</v>
      </c>
      <c r="G253"/>
      <c r="H253" s="5" t="s">
        <v>559</v>
      </c>
      <c r="I253"/>
      <c r="J253"/>
      <c r="K253"/>
      <c r="L253"/>
      <c r="M253"/>
      <c r="N253" t="s">
        <v>176</v>
      </c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</row>
    <row r="254" spans="1:14" x14ac:dyDescent="0.25">
      <c r="A254" s="9" t="s">
        <v>862</v>
      </c>
      <c r="B254" s="3" t="s">
        <v>166</v>
      </c>
      <c r="C254">
        <v>4587</v>
      </c>
      <c r="D254"/>
      <c r="E254" t="s">
        <v>1562</v>
      </c>
      <c r="F254" t="s">
        <v>1561</v>
      </c>
      <c r="G254"/>
      <c r="H254" s="5" t="s">
        <v>559</v>
      </c>
      <c r="I254"/>
      <c r="J254"/>
      <c r="K254"/>
      <c r="L254"/>
      <c r="M254"/>
      <c r="N254" t="s">
        <v>176</v>
      </c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</row>
    <row r="255" spans="1:14" x14ac:dyDescent="0.25">
      <c r="A255" s="9" t="s">
        <v>863</v>
      </c>
      <c r="B255" s="3" t="s">
        <v>166</v>
      </c>
      <c r="C255">
        <v>4587</v>
      </c>
      <c r="D255"/>
      <c r="E255" t="s">
        <v>1565</v>
      </c>
      <c r="F255" t="s">
        <v>1564</v>
      </c>
      <c r="G255"/>
      <c r="H255" s="5" t="s">
        <v>559</v>
      </c>
      <c r="I255"/>
      <c r="J255"/>
      <c r="K255"/>
      <c r="L255"/>
      <c r="M255"/>
      <c r="N255" t="s">
        <v>176</v>
      </c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</row>
    <row r="256" spans="1:14" x14ac:dyDescent="0.25">
      <c r="A256" s="9" t="s">
        <v>864</v>
      </c>
      <c r="B256" s="3" t="s">
        <v>166</v>
      </c>
      <c r="C256">
        <v>4587</v>
      </c>
      <c r="D256"/>
      <c r="E256" t="s">
        <v>1568</v>
      </c>
      <c r="F256" t="s">
        <v>1567</v>
      </c>
      <c r="G256"/>
      <c r="H256" s="5" t="s">
        <v>559</v>
      </c>
      <c r="I256"/>
      <c r="J256"/>
      <c r="K256"/>
      <c r="L256"/>
      <c r="M256"/>
      <c r="N256" t="s">
        <v>176</v>
      </c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</row>
    <row r="257" spans="1:14" x14ac:dyDescent="0.25">
      <c r="A257" s="9" t="s">
        <v>865</v>
      </c>
      <c r="B257" s="3" t="s">
        <v>166</v>
      </c>
      <c r="C257">
        <v>4587</v>
      </c>
      <c r="D257"/>
      <c r="E257" t="s">
        <v>1571</v>
      </c>
      <c r="F257" t="s">
        <v>1570</v>
      </c>
      <c r="G257"/>
      <c r="H257" s="5" t="s">
        <v>559</v>
      </c>
      <c r="I257"/>
      <c r="J257"/>
      <c r="K257"/>
      <c r="L257"/>
      <c r="M257"/>
      <c r="N257" t="s">
        <v>176</v>
      </c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</row>
    <row r="258" spans="1:14" x14ac:dyDescent="0.25">
      <c r="A258" s="9" t="s">
        <v>866</v>
      </c>
      <c r="B258" s="3" t="s">
        <v>166</v>
      </c>
      <c r="C258">
        <v>4587</v>
      </c>
      <c r="D258"/>
      <c r="E258" t="s">
        <v>1574</v>
      </c>
      <c r="F258" t="s">
        <v>1573</v>
      </c>
      <c r="G258"/>
      <c r="H258" s="5" t="s">
        <v>559</v>
      </c>
      <c r="I258"/>
      <c r="J258"/>
      <c r="K258"/>
      <c r="L258"/>
      <c r="M258"/>
      <c r="N258" t="s">
        <v>176</v>
      </c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</row>
    <row r="259" spans="1:14" x14ac:dyDescent="0.25">
      <c r="A259" s="9" t="s">
        <v>867</v>
      </c>
      <c r="B259" s="3" t="s">
        <v>166</v>
      </c>
      <c r="C259">
        <v>4587</v>
      </c>
      <c r="D259"/>
      <c r="E259" t="s">
        <v>1577</v>
      </c>
      <c r="F259" t="s">
        <v>1576</v>
      </c>
      <c r="G259"/>
      <c r="H259" s="5" t="s">
        <v>559</v>
      </c>
      <c r="I259"/>
      <c r="J259"/>
      <c r="K259"/>
      <c r="L259"/>
      <c r="M259"/>
      <c r="N259" t="s">
        <v>176</v>
      </c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</row>
    <row r="260" spans="1:14" x14ac:dyDescent="0.25">
      <c r="A260" s="9" t="s">
        <v>870</v>
      </c>
      <c r="B260" s="3" t="s">
        <v>166</v>
      </c>
      <c r="C260">
        <v>4587</v>
      </c>
      <c r="D260"/>
      <c r="E260" t="s">
        <v>1580</v>
      </c>
      <c r="F260" t="s">
        <v>1579</v>
      </c>
      <c r="G260"/>
      <c r="H260" s="5" t="s">
        <v>559</v>
      </c>
      <c r="I260"/>
      <c r="J260"/>
      <c r="K260"/>
      <c r="L260"/>
      <c r="M260"/>
      <c r="N260" t="s">
        <v>176</v>
      </c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</row>
    <row r="261" spans="1:14" x14ac:dyDescent="0.25">
      <c r="A261" s="9" t="s">
        <v>871</v>
      </c>
      <c r="B261" s="3" t="s">
        <v>166</v>
      </c>
      <c r="C261">
        <v>4587</v>
      </c>
      <c r="D261"/>
      <c r="E261" t="s">
        <v>1583</v>
      </c>
      <c r="F261" t="s">
        <v>1582</v>
      </c>
      <c r="G261"/>
      <c r="H261" s="5" t="s">
        <v>559</v>
      </c>
      <c r="I261"/>
      <c r="J261"/>
      <c r="K261"/>
      <c r="L261"/>
      <c r="M261"/>
      <c r="N261" t="s">
        <v>176</v>
      </c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</row>
    <row r="262" spans="1:14" x14ac:dyDescent="0.25">
      <c r="A262" s="9" t="s">
        <v>872</v>
      </c>
      <c r="B262" s="3" t="s">
        <v>166</v>
      </c>
      <c r="C262">
        <v>4587</v>
      </c>
      <c r="D262"/>
      <c r="E262" t="s">
        <v>1774</v>
      </c>
      <c r="F262" t="s">
        <v>1773</v>
      </c>
      <c r="G262"/>
      <c r="H262" s="5" t="s">
        <v>559</v>
      </c>
      <c r="I262"/>
      <c r="J262"/>
      <c r="K262"/>
      <c r="L262"/>
      <c r="M262"/>
      <c r="N262" t="s">
        <v>176</v>
      </c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</row>
    <row r="263" spans="1:14" x14ac:dyDescent="0.25">
      <c r="A263" s="9" t="s">
        <v>873</v>
      </c>
      <c r="B263" s="3" t="s">
        <v>166</v>
      </c>
      <c r="C263">
        <v>4587</v>
      </c>
      <c r="D263"/>
      <c r="E263" t="s">
        <v>1778</v>
      </c>
      <c r="F263" t="s">
        <v>1777</v>
      </c>
      <c r="G263"/>
      <c r="H263" s="5" t="s">
        <v>559</v>
      </c>
      <c r="I263"/>
      <c r="J263"/>
      <c r="K263"/>
      <c r="L263"/>
      <c r="M263"/>
      <c r="N263" t="s">
        <v>176</v>
      </c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</row>
    <row r="264" spans="1:14" x14ac:dyDescent="0.25">
      <c r="A264" s="5" t="s">
        <v>961</v>
      </c>
      <c r="B264" s="3" t="s">
        <v>166</v>
      </c>
      <c r="C264">
        <v>4587</v>
      </c>
      <c r="D264"/>
      <c r="E264" t="s">
        <v>1586</v>
      </c>
      <c r="F264" t="s">
        <v>1585</v>
      </c>
      <c r="G264"/>
      <c r="H264" s="5" t="s">
        <v>559</v>
      </c>
      <c r="I264"/>
      <c r="J264"/>
      <c r="K264"/>
      <c r="L264"/>
      <c r="M264"/>
      <c r="N264" t="s">
        <v>176</v>
      </c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</row>
    <row r="265" spans="1:14" x14ac:dyDescent="0.25">
      <c r="A265" s="5" t="s">
        <v>962</v>
      </c>
      <c r="B265" s="3" t="s">
        <v>166</v>
      </c>
      <c r="C265">
        <v>4587</v>
      </c>
      <c r="D265"/>
      <c r="E265" t="s">
        <v>1589</v>
      </c>
      <c r="F265" t="s">
        <v>1588</v>
      </c>
      <c r="G265"/>
      <c r="H265" t="s">
        <v>559</v>
      </c>
      <c r="I265"/>
      <c r="J265"/>
      <c r="K265"/>
      <c r="L265"/>
      <c r="M265"/>
      <c r="N265" t="s">
        <v>176</v>
      </c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</row>
    <row r="266" spans="1:14" x14ac:dyDescent="0.25">
      <c r="A266" s="5" t="s">
        <v>963</v>
      </c>
      <c r="B266" s="3" t="s">
        <v>166</v>
      </c>
      <c r="C266">
        <v>4587</v>
      </c>
      <c r="D266"/>
      <c r="E266" t="s">
        <v>1592</v>
      </c>
      <c r="F266" t="s">
        <v>1591</v>
      </c>
      <c r="G266"/>
      <c r="H266" t="s">
        <v>559</v>
      </c>
      <c r="I266"/>
      <c r="J266"/>
      <c r="K266"/>
      <c r="L266"/>
      <c r="M266"/>
      <c r="N266" t="s">
        <v>176</v>
      </c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</row>
    <row r="267" spans="1:14" x14ac:dyDescent="0.25">
      <c r="A267" s="5" t="s">
        <v>964</v>
      </c>
      <c r="B267" s="3" t="s">
        <v>166</v>
      </c>
      <c r="C267">
        <v>4587</v>
      </c>
      <c r="D267"/>
      <c r="E267" t="s">
        <v>1595</v>
      </c>
      <c r="F267" t="s">
        <v>1594</v>
      </c>
      <c r="G267"/>
      <c r="H267" t="s">
        <v>559</v>
      </c>
      <c r="I267"/>
      <c r="J267"/>
      <c r="K267"/>
      <c r="L267"/>
      <c r="M267"/>
      <c r="N267" t="s">
        <v>176</v>
      </c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</row>
    <row r="268" spans="1:14" x14ac:dyDescent="0.25">
      <c r="A268" s="5" t="s">
        <v>965</v>
      </c>
      <c r="B268" s="3" t="s">
        <v>166</v>
      </c>
      <c r="C268">
        <v>4587</v>
      </c>
      <c r="D268"/>
      <c r="E268" t="s">
        <v>1598</v>
      </c>
      <c r="F268" t="s">
        <v>1597</v>
      </c>
      <c r="G268"/>
      <c r="H268" t="s">
        <v>559</v>
      </c>
      <c r="I268"/>
      <c r="J268"/>
      <c r="K268"/>
      <c r="L268"/>
      <c r="M268"/>
      <c r="N268" t="s">
        <v>176</v>
      </c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</row>
    <row r="269" spans="1:14" x14ac:dyDescent="0.25">
      <c r="A269" s="5" t="s">
        <v>968</v>
      </c>
      <c r="B269" s="3" t="s">
        <v>166</v>
      </c>
      <c r="C269">
        <v>4587</v>
      </c>
      <c r="D269"/>
      <c r="E269" t="s">
        <v>1601</v>
      </c>
      <c r="F269" t="s">
        <v>1600</v>
      </c>
      <c r="G269"/>
      <c r="H269" t="s">
        <v>559</v>
      </c>
      <c r="I269"/>
      <c r="J269"/>
      <c r="K269"/>
      <c r="L269"/>
      <c r="M269"/>
      <c r="N269" t="s">
        <v>176</v>
      </c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</row>
    <row r="270" spans="1:14" x14ac:dyDescent="0.25">
      <c r="A270" s="5" t="s">
        <v>969</v>
      </c>
      <c r="B270" s="3" t="s">
        <v>166</v>
      </c>
      <c r="C270">
        <v>4587</v>
      </c>
      <c r="D270"/>
      <c r="E270" t="s">
        <v>1604</v>
      </c>
      <c r="F270" t="s">
        <v>1603</v>
      </c>
      <c r="G270"/>
      <c r="H270" t="s">
        <v>559</v>
      </c>
      <c r="I270"/>
      <c r="J270"/>
      <c r="K270"/>
      <c r="L270"/>
      <c r="M270"/>
      <c r="N270" t="s">
        <v>176</v>
      </c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</row>
    <row r="274" spans="1:14" x14ac:dyDescent="0.25">
      <c r="A274" t="s">
        <v>1056</v>
      </c>
      <c r="B274" t="s">
        <v>166</v>
      </c>
      <c r="C274">
        <v>1210</v>
      </c>
      <c r="D274"/>
      <c r="E274" t="s">
        <v>2075</v>
      </c>
      <c r="F274" t="s">
        <v>2074</v>
      </c>
      <c r="G274"/>
      <c r="H274" t="s">
        <v>559</v>
      </c>
      <c r="I274"/>
      <c r="J274"/>
      <c r="K274"/>
      <c r="L274"/>
      <c r="M274"/>
      <c r="N274" t="s">
        <v>176</v>
      </c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</row>
    <row r="275" spans="1:14" x14ac:dyDescent="0.25">
      <c r="A275" t="s">
        <v>1057</v>
      </c>
      <c r="B275" t="s">
        <v>166</v>
      </c>
      <c r="C275">
        <v>1210</v>
      </c>
      <c r="D275"/>
      <c r="E275" t="s">
        <v>2012</v>
      </c>
      <c r="F275" t="s">
        <v>2011</v>
      </c>
      <c r="G275"/>
      <c r="H275" t="s">
        <v>559</v>
      </c>
      <c r="I275"/>
      <c r="J275"/>
      <c r="K275"/>
      <c r="L275"/>
      <c r="M275"/>
      <c r="N275" t="s">
        <v>176</v>
      </c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</row>
    <row r="276" spans="1:14" x14ac:dyDescent="0.25">
      <c r="A276" t="s">
        <v>1058</v>
      </c>
      <c r="B276" t="s">
        <v>166</v>
      </c>
      <c r="C276">
        <v>1210</v>
      </c>
      <c r="D276"/>
      <c r="E276" t="s">
        <v>2015</v>
      </c>
      <c r="F276" t="s">
        <v>2014</v>
      </c>
      <c r="G276"/>
      <c r="H276" t="s">
        <v>559</v>
      </c>
      <c r="I276"/>
      <c r="J276"/>
      <c r="K276"/>
      <c r="L276"/>
      <c r="M276"/>
      <c r="N276" t="s">
        <v>176</v>
      </c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</row>
    <row r="277" spans="1:14" x14ac:dyDescent="0.25">
      <c r="A277" t="s">
        <v>1097</v>
      </c>
      <c r="B277" t="s">
        <v>166</v>
      </c>
      <c r="C277">
        <v>1210</v>
      </c>
      <c r="D277"/>
      <c r="E277" t="s">
        <v>2045</v>
      </c>
      <c r="F277" t="s">
        <v>2044</v>
      </c>
      <c r="G277"/>
      <c r="H277" t="s">
        <v>559</v>
      </c>
      <c r="I277"/>
      <c r="J277"/>
      <c r="K277"/>
      <c r="L277"/>
      <c r="M277"/>
      <c r="N277" t="s">
        <v>176</v>
      </c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</row>
    <row r="278" spans="1:14" x14ac:dyDescent="0.25">
      <c r="A278" t="s">
        <v>1098</v>
      </c>
      <c r="B278" t="s">
        <v>166</v>
      </c>
      <c r="C278">
        <v>1210</v>
      </c>
      <c r="D278"/>
      <c r="E278" t="s">
        <v>2048</v>
      </c>
      <c r="F278" t="s">
        <v>2047</v>
      </c>
      <c r="G278"/>
      <c r="H278" t="s">
        <v>559</v>
      </c>
      <c r="I278"/>
      <c r="J278"/>
      <c r="K278"/>
      <c r="L278"/>
      <c r="M278"/>
      <c r="N278" t="s">
        <v>176</v>
      </c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</row>
    <row r="279" spans="1:14" x14ac:dyDescent="0.25">
      <c r="A279" t="s">
        <v>1099</v>
      </c>
      <c r="B279" t="s">
        <v>166</v>
      </c>
      <c r="C279">
        <v>1210</v>
      </c>
      <c r="D279"/>
      <c r="E279" t="s">
        <v>2051</v>
      </c>
      <c r="F279" t="s">
        <v>2050</v>
      </c>
      <c r="G279"/>
      <c r="H279" t="s">
        <v>559</v>
      </c>
      <c r="I279"/>
      <c r="J279"/>
      <c r="K279"/>
      <c r="L279"/>
      <c r="M279"/>
      <c r="N279" t="s">
        <v>176</v>
      </c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</row>
    <row r="280" spans="1:14" x14ac:dyDescent="0.25">
      <c r="A280" t="s">
        <v>972</v>
      </c>
      <c r="B280" t="s">
        <v>166</v>
      </c>
      <c r="C280">
        <v>1210</v>
      </c>
      <c r="D280"/>
      <c r="E280" t="s">
        <v>2078</v>
      </c>
      <c r="F280" t="s">
        <v>2077</v>
      </c>
      <c r="G280"/>
      <c r="H280" t="s">
        <v>559</v>
      </c>
      <c r="I280"/>
      <c r="J280"/>
      <c r="K280"/>
      <c r="L280"/>
      <c r="M280"/>
      <c r="N280" t="s">
        <v>176</v>
      </c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</row>
    <row r="281" spans="1:14" x14ac:dyDescent="0.25">
      <c r="A281" t="s">
        <v>973</v>
      </c>
      <c r="B281" t="s">
        <v>166</v>
      </c>
      <c r="C281">
        <v>1210</v>
      </c>
      <c r="D281"/>
      <c r="E281" t="s">
        <v>2021</v>
      </c>
      <c r="F281" t="s">
        <v>2020</v>
      </c>
      <c r="G281"/>
      <c r="H281" t="s">
        <v>559</v>
      </c>
      <c r="I281"/>
      <c r="J281"/>
      <c r="K281"/>
      <c r="L281"/>
      <c r="M281"/>
      <c r="N281" t="s">
        <v>176</v>
      </c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</row>
    <row r="282" spans="1:14" x14ac:dyDescent="0.25">
      <c r="A282" t="s">
        <v>974</v>
      </c>
      <c r="B282" t="s">
        <v>166</v>
      </c>
      <c r="C282">
        <v>1210</v>
      </c>
      <c r="D282"/>
      <c r="E282" t="s">
        <v>2081</v>
      </c>
      <c r="F282" t="s">
        <v>2080</v>
      </c>
      <c r="G282"/>
      <c r="H282" t="s">
        <v>559</v>
      </c>
      <c r="I282"/>
      <c r="J282"/>
      <c r="K282"/>
      <c r="L282"/>
      <c r="M282"/>
      <c r="N282" t="s">
        <v>176</v>
      </c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</row>
    <row r="283" spans="1:14" x14ac:dyDescent="0.25">
      <c r="A283" t="s">
        <v>975</v>
      </c>
      <c r="B283" t="s">
        <v>166</v>
      </c>
      <c r="C283">
        <v>1210</v>
      </c>
      <c r="D283"/>
      <c r="E283" t="s">
        <v>2027</v>
      </c>
      <c r="F283" t="s">
        <v>2026</v>
      </c>
      <c r="G283"/>
      <c r="H283" t="s">
        <v>559</v>
      </c>
      <c r="I283"/>
      <c r="J283"/>
      <c r="K283"/>
      <c r="L283"/>
      <c r="M283"/>
      <c r="N283" t="s">
        <v>176</v>
      </c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</row>
    <row r="284" spans="1:14" x14ac:dyDescent="0.25">
      <c r="A284" t="s">
        <v>1059</v>
      </c>
      <c r="B284" t="s">
        <v>166</v>
      </c>
      <c r="C284">
        <v>1210</v>
      </c>
      <c r="D284"/>
      <c r="E284" t="s">
        <v>2030</v>
      </c>
      <c r="F284" t="s">
        <v>2029</v>
      </c>
      <c r="G284"/>
      <c r="H284" t="s">
        <v>559</v>
      </c>
      <c r="I284"/>
      <c r="J284"/>
      <c r="K284"/>
      <c r="L284"/>
      <c r="M284"/>
      <c r="N284" t="s">
        <v>176</v>
      </c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</row>
    <row r="285" spans="1:14" x14ac:dyDescent="0.25">
      <c r="A285" t="s">
        <v>1060</v>
      </c>
      <c r="B285" t="s">
        <v>166</v>
      </c>
      <c r="C285">
        <v>1210</v>
      </c>
      <c r="D285"/>
      <c r="E285" t="s">
        <v>2033</v>
      </c>
      <c r="F285" t="s">
        <v>2032</v>
      </c>
      <c r="G285"/>
      <c r="H285" t="s">
        <v>559</v>
      </c>
      <c r="I285"/>
      <c r="J285"/>
      <c r="K285"/>
      <c r="L285"/>
      <c r="M285"/>
      <c r="N285" t="s">
        <v>176</v>
      </c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</row>
    <row r="286" spans="1:14" x14ac:dyDescent="0.25">
      <c r="A286" t="s">
        <v>1061</v>
      </c>
      <c r="B286" t="s">
        <v>166</v>
      </c>
      <c r="C286">
        <v>1210</v>
      </c>
      <c r="D286"/>
      <c r="E286" t="s">
        <v>2036</v>
      </c>
      <c r="F286" t="s">
        <v>2035</v>
      </c>
      <c r="G286"/>
      <c r="H286" t="s">
        <v>559</v>
      </c>
      <c r="I286"/>
      <c r="J286"/>
      <c r="K286"/>
      <c r="L286"/>
      <c r="M286"/>
      <c r="N286" t="s">
        <v>176</v>
      </c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</row>
    <row r="287" spans="1:14" x14ac:dyDescent="0.25">
      <c r="A287" t="s">
        <v>1062</v>
      </c>
      <c r="B287" t="s">
        <v>166</v>
      </c>
      <c r="C287">
        <v>1210</v>
      </c>
      <c r="D287"/>
      <c r="E287" t="s">
        <v>2039</v>
      </c>
      <c r="F287" t="s">
        <v>2038</v>
      </c>
      <c r="G287"/>
      <c r="H287" t="s">
        <v>559</v>
      </c>
      <c r="I287"/>
      <c r="J287"/>
      <c r="K287"/>
      <c r="L287"/>
      <c r="M287"/>
      <c r="N287" t="s">
        <v>176</v>
      </c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</row>
    <row r="288" spans="1:14" x14ac:dyDescent="0.25">
      <c r="A288" t="s">
        <v>976</v>
      </c>
      <c r="B288" t="s">
        <v>166</v>
      </c>
      <c r="C288">
        <v>1210</v>
      </c>
      <c r="D288"/>
      <c r="E288" t="s">
        <v>1376</v>
      </c>
      <c r="F288" t="s">
        <v>1375</v>
      </c>
      <c r="G288"/>
      <c r="H288" t="s">
        <v>559</v>
      </c>
      <c r="I288"/>
      <c r="J288"/>
      <c r="K288"/>
      <c r="L288"/>
      <c r="M288"/>
      <c r="N288" t="s">
        <v>176</v>
      </c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</row>
    <row r="289" spans="1:14" x14ac:dyDescent="0.25">
      <c r="A289" t="s">
        <v>977</v>
      </c>
      <c r="B289" t="s">
        <v>166</v>
      </c>
      <c r="C289">
        <v>1210</v>
      </c>
      <c r="D289"/>
      <c r="E289"/>
      <c r="F289"/>
      <c r="G289"/>
      <c r="H289" t="s">
        <v>559</v>
      </c>
      <c r="I289"/>
      <c r="J289"/>
      <c r="K289"/>
      <c r="L289"/>
      <c r="M289"/>
      <c r="N289" t="s">
        <v>176</v>
      </c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</row>
    <row r="290" spans="1:14" x14ac:dyDescent="0.25">
      <c r="A290" t="s">
        <v>1019</v>
      </c>
      <c r="B290" t="s">
        <v>166</v>
      </c>
      <c r="C290">
        <v>1210</v>
      </c>
      <c r="D290"/>
      <c r="E290" t="s">
        <v>1228</v>
      </c>
      <c r="F290" t="s">
        <v>1227</v>
      </c>
      <c r="G290"/>
      <c r="H290" t="s">
        <v>559</v>
      </c>
      <c r="I290"/>
      <c r="J290"/>
      <c r="K290"/>
      <c r="L290"/>
      <c r="M290"/>
      <c r="N290" t="s">
        <v>176</v>
      </c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</row>
    <row r="291" spans="1:14" x14ac:dyDescent="0.25">
      <c r="A291" s="30" t="s">
        <v>1020</v>
      </c>
      <c r="B291" t="s">
        <v>166</v>
      </c>
      <c r="C291">
        <v>1210</v>
      </c>
      <c r="D291"/>
      <c r="E291" t="s">
        <v>1231</v>
      </c>
      <c r="F291" t="s">
        <v>1230</v>
      </c>
      <c r="G291"/>
      <c r="H291" t="s">
        <v>559</v>
      </c>
      <c r="I291"/>
      <c r="J291"/>
      <c r="K291"/>
      <c r="L291"/>
      <c r="M291"/>
      <c r="N291" t="s">
        <v>176</v>
      </c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</row>
    <row r="292" spans="1:14" x14ac:dyDescent="0.25">
      <c r="A292" t="s">
        <v>1021</v>
      </c>
      <c r="B292" t="s">
        <v>166</v>
      </c>
      <c r="C292">
        <v>1210</v>
      </c>
      <c r="D292"/>
      <c r="E292" t="s">
        <v>1234</v>
      </c>
      <c r="F292" t="s">
        <v>1233</v>
      </c>
      <c r="G292"/>
      <c r="H292" t="s">
        <v>559</v>
      </c>
      <c r="I292"/>
      <c r="J292"/>
      <c r="K292"/>
      <c r="L292"/>
      <c r="M292"/>
      <c r="N292" t="s">
        <v>176</v>
      </c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</row>
    <row r="293" spans="1:14" x14ac:dyDescent="0.25">
      <c r="A293" t="s">
        <v>1022</v>
      </c>
      <c r="B293" t="s">
        <v>166</v>
      </c>
      <c r="C293">
        <v>1210</v>
      </c>
      <c r="D293"/>
      <c r="E293" t="s">
        <v>1237</v>
      </c>
      <c r="F293" t="s">
        <v>1236</v>
      </c>
      <c r="G293"/>
      <c r="H293" t="s">
        <v>559</v>
      </c>
      <c r="I293"/>
      <c r="J293"/>
      <c r="K293"/>
      <c r="L293"/>
      <c r="M293"/>
      <c r="N293" t="s">
        <v>176</v>
      </c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</row>
    <row r="294" spans="1:14" x14ac:dyDescent="0.25">
      <c r="A294" t="s">
        <v>1023</v>
      </c>
      <c r="B294" t="s">
        <v>166</v>
      </c>
      <c r="C294">
        <v>1210</v>
      </c>
      <c r="D294"/>
      <c r="E294" t="s">
        <v>1240</v>
      </c>
      <c r="F294" t="s">
        <v>1239</v>
      </c>
      <c r="G294"/>
      <c r="H294" t="s">
        <v>559</v>
      </c>
      <c r="I294"/>
      <c r="J294"/>
      <c r="K294"/>
      <c r="L294"/>
      <c r="M294"/>
      <c r="N294" t="s">
        <v>176</v>
      </c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</row>
    <row r="295" spans="1:14" x14ac:dyDescent="0.25">
      <c r="A295" t="s">
        <v>1024</v>
      </c>
      <c r="B295" t="s">
        <v>166</v>
      </c>
      <c r="C295">
        <v>1210</v>
      </c>
      <c r="D295"/>
      <c r="E295" t="s">
        <v>1243</v>
      </c>
      <c r="F295" t="s">
        <v>1242</v>
      </c>
      <c r="G295"/>
      <c r="H295" t="s">
        <v>559</v>
      </c>
      <c r="I295"/>
      <c r="J295"/>
      <c r="K295"/>
      <c r="L295"/>
      <c r="M295"/>
      <c r="N295" t="s">
        <v>176</v>
      </c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</row>
    <row r="296" spans="1:14" x14ac:dyDescent="0.25">
      <c r="A296" t="s">
        <v>1025</v>
      </c>
      <c r="B296" t="s">
        <v>166</v>
      </c>
      <c r="C296">
        <v>1210</v>
      </c>
      <c r="D296"/>
      <c r="E296" t="s">
        <v>1246</v>
      </c>
      <c r="F296" t="s">
        <v>1245</v>
      </c>
      <c r="G296"/>
      <c r="H296" t="s">
        <v>559</v>
      </c>
      <c r="I296"/>
      <c r="J296"/>
      <c r="K296"/>
      <c r="L296"/>
      <c r="M296"/>
      <c r="N296" t="s">
        <v>176</v>
      </c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</row>
    <row r="297" spans="1:14" x14ac:dyDescent="0.25">
      <c r="A297" t="s">
        <v>1026</v>
      </c>
      <c r="B297" t="s">
        <v>166</v>
      </c>
      <c r="C297">
        <v>1210</v>
      </c>
      <c r="D297"/>
      <c r="E297" t="s">
        <v>1382</v>
      </c>
      <c r="F297" t="s">
        <v>1381</v>
      </c>
      <c r="G297"/>
      <c r="H297" t="s">
        <v>559</v>
      </c>
      <c r="I297"/>
      <c r="J297"/>
      <c r="K297"/>
      <c r="L297"/>
      <c r="M297"/>
      <c r="N297" t="s">
        <v>176</v>
      </c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</row>
    <row r="298" spans="1:14" x14ac:dyDescent="0.25">
      <c r="A298" t="s">
        <v>1027</v>
      </c>
      <c r="B298" t="s">
        <v>166</v>
      </c>
      <c r="C298">
        <v>1210</v>
      </c>
      <c r="D298"/>
      <c r="E298" t="s">
        <v>1386</v>
      </c>
      <c r="F298" t="s">
        <v>1385</v>
      </c>
      <c r="G298"/>
      <c r="H298" t="s">
        <v>559</v>
      </c>
      <c r="I298"/>
      <c r="J298"/>
      <c r="K298"/>
      <c r="L298"/>
      <c r="M298"/>
      <c r="N298" t="s">
        <v>176</v>
      </c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</row>
    <row r="299" spans="1:14" x14ac:dyDescent="0.25">
      <c r="A299" t="s">
        <v>1028</v>
      </c>
      <c r="B299" t="s">
        <v>166</v>
      </c>
      <c r="C299">
        <v>1210</v>
      </c>
      <c r="D299"/>
      <c r="E299" t="s">
        <v>1390</v>
      </c>
      <c r="F299" t="s">
        <v>1389</v>
      </c>
      <c r="G299"/>
      <c r="H299" t="s">
        <v>559</v>
      </c>
      <c r="I299"/>
      <c r="J299"/>
      <c r="K299"/>
      <c r="L299"/>
      <c r="M299"/>
      <c r="N299" t="s">
        <v>176</v>
      </c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</row>
    <row r="304" spans="1:14" x14ac:dyDescent="0.25">
      <c r="A304" t="s">
        <v>978</v>
      </c>
      <c r="B304" t="s">
        <v>166</v>
      </c>
      <c r="C304">
        <v>4587</v>
      </c>
      <c r="D304"/>
      <c r="E304" t="s">
        <v>1607</v>
      </c>
      <c r="F304" t="s">
        <v>1606</v>
      </c>
      <c r="G304"/>
      <c r="H304" t="s">
        <v>559</v>
      </c>
      <c r="I304"/>
      <c r="J304"/>
      <c r="K304"/>
      <c r="L304"/>
      <c r="M304"/>
      <c r="N304" t="s">
        <v>176</v>
      </c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</row>
    <row r="305" spans="1:14" x14ac:dyDescent="0.25">
      <c r="A305" t="s">
        <v>979</v>
      </c>
      <c r="B305" t="s">
        <v>166</v>
      </c>
      <c r="C305">
        <v>4587</v>
      </c>
      <c r="D305"/>
      <c r="E305" t="s">
        <v>1610</v>
      </c>
      <c r="F305" t="s">
        <v>1609</v>
      </c>
      <c r="G305"/>
      <c r="H305" t="s">
        <v>559</v>
      </c>
      <c r="I305"/>
      <c r="J305"/>
      <c r="K305"/>
      <c r="L305"/>
      <c r="M305"/>
      <c r="N305" t="s">
        <v>176</v>
      </c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</row>
    <row r="306" spans="1:14" x14ac:dyDescent="0.25">
      <c r="A306" t="s">
        <v>1063</v>
      </c>
      <c r="B306" t="s">
        <v>166</v>
      </c>
      <c r="C306">
        <v>4587</v>
      </c>
      <c r="D306"/>
      <c r="E306" t="s">
        <v>1613</v>
      </c>
      <c r="F306" t="s">
        <v>1612</v>
      </c>
      <c r="G306"/>
      <c r="H306" t="s">
        <v>559</v>
      </c>
      <c r="I306"/>
      <c r="J306"/>
      <c r="K306"/>
      <c r="L306"/>
      <c r="M306"/>
      <c r="N306" t="s">
        <v>176</v>
      </c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</row>
    <row r="307" spans="1:14" x14ac:dyDescent="0.25">
      <c r="A307" t="s">
        <v>1064</v>
      </c>
      <c r="B307" t="s">
        <v>166</v>
      </c>
      <c r="C307">
        <v>4587</v>
      </c>
      <c r="D307"/>
      <c r="E307" t="s">
        <v>1616</v>
      </c>
      <c r="F307" t="s">
        <v>1615</v>
      </c>
      <c r="G307"/>
      <c r="H307" t="s">
        <v>559</v>
      </c>
      <c r="I307"/>
      <c r="J307"/>
      <c r="K307"/>
      <c r="L307"/>
      <c r="M307"/>
      <c r="N307" t="s">
        <v>176</v>
      </c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</row>
    <row r="308" spans="1:14" x14ac:dyDescent="0.25">
      <c r="A308" t="s">
        <v>980</v>
      </c>
      <c r="B308" t="s">
        <v>166</v>
      </c>
      <c r="C308">
        <v>4587</v>
      </c>
      <c r="D308"/>
      <c r="E308" t="s">
        <v>1782</v>
      </c>
      <c r="F308" t="s">
        <v>1781</v>
      </c>
      <c r="G308"/>
      <c r="H308" t="s">
        <v>559</v>
      </c>
      <c r="I308"/>
      <c r="J308"/>
      <c r="K308"/>
      <c r="L308"/>
      <c r="M308"/>
      <c r="N308" t="s">
        <v>176</v>
      </c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</row>
    <row r="309" spans="1:14" x14ac:dyDescent="0.25">
      <c r="A309" t="s">
        <v>981</v>
      </c>
      <c r="B309" t="s">
        <v>166</v>
      </c>
      <c r="C309">
        <v>4587</v>
      </c>
      <c r="D309"/>
      <c r="E309" t="s">
        <v>1786</v>
      </c>
      <c r="F309" t="s">
        <v>1785</v>
      </c>
      <c r="G309"/>
      <c r="H309" t="s">
        <v>559</v>
      </c>
      <c r="I309"/>
      <c r="J309"/>
      <c r="K309"/>
      <c r="L309"/>
      <c r="M309"/>
      <c r="N309" t="s">
        <v>176</v>
      </c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</row>
    <row r="313" spans="1:14" x14ac:dyDescent="0.25">
      <c r="A313" t="s">
        <v>1091</v>
      </c>
      <c r="B313" t="s">
        <v>166</v>
      </c>
      <c r="C313">
        <v>1210</v>
      </c>
      <c r="D313"/>
      <c r="E313" t="s">
        <v>1102</v>
      </c>
      <c r="F313" t="s">
        <v>1101</v>
      </c>
      <c r="G313"/>
      <c r="H313" t="s">
        <v>559</v>
      </c>
      <c r="I313"/>
      <c r="J313"/>
      <c r="K313"/>
      <c r="L313"/>
      <c r="M313"/>
      <c r="N313" t="s">
        <v>176</v>
      </c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</row>
    <row r="314" spans="1:14" x14ac:dyDescent="0.25">
      <c r="A314" t="s">
        <v>1092</v>
      </c>
      <c r="B314" t="s">
        <v>166</v>
      </c>
      <c r="C314">
        <v>1210</v>
      </c>
      <c r="D314"/>
      <c r="E314" t="s">
        <v>1105</v>
      </c>
      <c r="F314" t="s">
        <v>1104</v>
      </c>
      <c r="G314"/>
      <c r="H314" t="s">
        <v>559</v>
      </c>
      <c r="I314"/>
      <c r="J314"/>
      <c r="K314"/>
      <c r="L314"/>
      <c r="M314"/>
      <c r="N314" t="s">
        <v>176</v>
      </c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</row>
    <row r="315" spans="1:14" x14ac:dyDescent="0.25">
      <c r="A315" t="s">
        <v>1093</v>
      </c>
      <c r="B315" t="s">
        <v>166</v>
      </c>
      <c r="C315">
        <v>1210</v>
      </c>
      <c r="D315"/>
      <c r="E315" t="s">
        <v>1108</v>
      </c>
      <c r="F315" t="s">
        <v>1107</v>
      </c>
      <c r="G315"/>
      <c r="H315" t="s">
        <v>559</v>
      </c>
      <c r="I315"/>
      <c r="J315"/>
      <c r="K315"/>
      <c r="L315"/>
      <c r="M315"/>
      <c r="N315" t="s">
        <v>176</v>
      </c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</row>
    <row r="316" spans="1:14" x14ac:dyDescent="0.25">
      <c r="A316" t="s">
        <v>1094</v>
      </c>
      <c r="B316" t="s">
        <v>166</v>
      </c>
      <c r="C316">
        <v>1210</v>
      </c>
      <c r="D316"/>
      <c r="E316" t="s">
        <v>1111</v>
      </c>
      <c r="F316" t="s">
        <v>1110</v>
      </c>
      <c r="G316"/>
      <c r="H316" t="s">
        <v>559</v>
      </c>
      <c r="I316"/>
      <c r="J316"/>
      <c r="K316"/>
      <c r="L316"/>
      <c r="M316"/>
      <c r="N316" t="s">
        <v>176</v>
      </c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</row>
    <row r="317" spans="1:14" x14ac:dyDescent="0.25">
      <c r="A317" t="s">
        <v>1095</v>
      </c>
      <c r="B317" t="s">
        <v>166</v>
      </c>
      <c r="C317">
        <v>1210</v>
      </c>
      <c r="D317"/>
      <c r="E317" t="s">
        <v>1114</v>
      </c>
      <c r="F317" t="s">
        <v>1113</v>
      </c>
      <c r="G317"/>
      <c r="H317" t="s">
        <v>559</v>
      </c>
      <c r="I317"/>
      <c r="J317"/>
      <c r="K317"/>
      <c r="L317"/>
      <c r="M317"/>
      <c r="N317" t="s">
        <v>176</v>
      </c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</row>
    <row r="318" spans="1:14" x14ac:dyDescent="0.25">
      <c r="A318" t="s">
        <v>1096</v>
      </c>
      <c r="B318" t="s">
        <v>166</v>
      </c>
      <c r="C318">
        <v>1210</v>
      </c>
      <c r="D318"/>
      <c r="E318" t="s">
        <v>1117</v>
      </c>
      <c r="F318" t="s">
        <v>1116</v>
      </c>
      <c r="G318"/>
      <c r="H318" t="s">
        <v>559</v>
      </c>
      <c r="I318"/>
      <c r="J318"/>
      <c r="K318"/>
      <c r="L318"/>
      <c r="M318"/>
      <c r="N318" t="s">
        <v>176</v>
      </c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</row>
  </sheetData>
  <conditionalFormatting sqref="A126:A127">
    <cfRule type="duplicateValues" dxfId="13" priority="7"/>
  </conditionalFormatting>
  <conditionalFormatting sqref="A136:A137 A128:A134 A122:A123 A56">
    <cfRule type="duplicateValues" dxfId="12" priority="6"/>
  </conditionalFormatting>
  <conditionalFormatting sqref="A135">
    <cfRule type="duplicateValues" dxfId="11" priority="5"/>
  </conditionalFormatting>
  <conditionalFormatting sqref="A254:A255">
    <cfRule type="duplicateValues" dxfId="10" priority="3"/>
  </conditionalFormatting>
  <conditionalFormatting sqref="A256:A263 A250:A251 A202">
    <cfRule type="duplicateValues" dxfId="9" priority="4"/>
  </conditionalFormatting>
  <conditionalFormatting sqref="A58">
    <cfRule type="duplicateValues" dxfId="8" priority="1"/>
  </conditionalFormatting>
  <conditionalFormatting sqref="A57">
    <cfRule type="duplicateValues" dxfId="7" priority="2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4D0FF-1D68-4A1C-854A-997CAB7B3E2F}">
  <dimension ref="A1:DG376"/>
  <sheetViews>
    <sheetView tabSelected="1" topLeftCell="A316" workbookViewId="0">
      <selection activeCell="A326" sqref="A326:A328"/>
    </sheetView>
  </sheetViews>
  <sheetFormatPr defaultRowHeight="15" x14ac:dyDescent="0.25"/>
  <cols>
    <col min="1" max="1" customWidth="true" width="65.140625" collapsed="true"/>
  </cols>
  <sheetData>
    <row r="1" spans="1:11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459</v>
      </c>
      <c r="F1" s="1" t="s">
        <v>460</v>
      </c>
      <c r="G1" s="2" t="s">
        <v>461</v>
      </c>
      <c r="H1" s="1" t="s">
        <v>462</v>
      </c>
      <c r="I1" s="3" t="s">
        <v>28</v>
      </c>
      <c r="J1" s="4" t="s">
        <v>27</v>
      </c>
      <c r="K1" s="3" t="s">
        <v>463</v>
      </c>
      <c r="L1" s="4" t="s">
        <v>464</v>
      </c>
      <c r="M1" s="3" t="s">
        <v>465</v>
      </c>
      <c r="N1" s="3" t="s">
        <v>41</v>
      </c>
      <c r="O1" s="3" t="s">
        <v>44</v>
      </c>
      <c r="P1" s="4" t="s">
        <v>466</v>
      </c>
      <c r="Q1" s="3" t="s">
        <v>467</v>
      </c>
      <c r="R1" s="3" t="s">
        <v>468</v>
      </c>
      <c r="S1" s="3" t="s">
        <v>469</v>
      </c>
      <c r="T1" s="3" t="s">
        <v>470</v>
      </c>
      <c r="U1" s="3" t="s">
        <v>471</v>
      </c>
      <c r="V1" s="3" t="s">
        <v>472</v>
      </c>
      <c r="W1" s="3" t="s">
        <v>473</v>
      </c>
      <c r="X1" s="3" t="s">
        <v>67</v>
      </c>
      <c r="Y1" s="3" t="s">
        <v>474</v>
      </c>
      <c r="Z1" s="3" t="s">
        <v>475</v>
      </c>
      <c r="AA1" s="3" t="s">
        <v>476</v>
      </c>
      <c r="AB1" s="3" t="s">
        <v>477</v>
      </c>
      <c r="AC1" s="3" t="s">
        <v>478</v>
      </c>
      <c r="AD1" s="3" t="s">
        <v>479</v>
      </c>
      <c r="AE1" s="3" t="s">
        <v>480</v>
      </c>
      <c r="AF1" s="3" t="s">
        <v>481</v>
      </c>
      <c r="AG1" s="3" t="s">
        <v>482</v>
      </c>
      <c r="AH1" s="3" t="s">
        <v>483</v>
      </c>
      <c r="AI1" s="3" t="s">
        <v>484</v>
      </c>
      <c r="AJ1" s="3" t="s">
        <v>485</v>
      </c>
      <c r="AK1" s="3" t="s">
        <v>486</v>
      </c>
      <c r="AL1" s="3" t="s">
        <v>487</v>
      </c>
      <c r="AM1" s="3" t="s">
        <v>488</v>
      </c>
      <c r="AN1" s="3" t="s">
        <v>489</v>
      </c>
      <c r="AO1" s="3" t="s">
        <v>490</v>
      </c>
      <c r="AP1" s="3" t="s">
        <v>491</v>
      </c>
      <c r="AQ1" s="3" t="s">
        <v>492</v>
      </c>
      <c r="AR1" s="3" t="s">
        <v>493</v>
      </c>
      <c r="AS1" s="4" t="s">
        <v>494</v>
      </c>
      <c r="AT1" s="4" t="s">
        <v>495</v>
      </c>
      <c r="AU1" s="3" t="s">
        <v>496</v>
      </c>
      <c r="AV1" s="3" t="s">
        <v>497</v>
      </c>
      <c r="AW1" s="3" t="s">
        <v>498</v>
      </c>
      <c r="AX1" s="3" t="s">
        <v>499</v>
      </c>
      <c r="AY1" s="3" t="s">
        <v>500</v>
      </c>
      <c r="AZ1" s="3" t="s">
        <v>501</v>
      </c>
      <c r="BA1" s="3" t="s">
        <v>502</v>
      </c>
      <c r="BB1" s="3" t="s">
        <v>503</v>
      </c>
      <c r="BC1" s="4" t="s">
        <v>504</v>
      </c>
      <c r="BD1" s="4" t="s">
        <v>505</v>
      </c>
      <c r="BE1" s="4" t="s">
        <v>506</v>
      </c>
      <c r="BF1" s="4" t="s">
        <v>507</v>
      </c>
      <c r="BG1" s="4" t="s">
        <v>508</v>
      </c>
      <c r="BH1" s="4" t="s">
        <v>509</v>
      </c>
      <c r="BI1" s="4" t="s">
        <v>510</v>
      </c>
      <c r="BJ1" s="4" t="s">
        <v>511</v>
      </c>
      <c r="BK1" s="4" t="s">
        <v>512</v>
      </c>
      <c r="BL1" s="4" t="s">
        <v>513</v>
      </c>
      <c r="BM1" s="4" t="s">
        <v>514</v>
      </c>
      <c r="BN1" s="4" t="s">
        <v>515</v>
      </c>
      <c r="BO1" s="4" t="s">
        <v>516</v>
      </c>
      <c r="BP1" s="4" t="s">
        <v>517</v>
      </c>
      <c r="BQ1" s="4" t="s">
        <v>518</v>
      </c>
      <c r="BR1" s="4" t="s">
        <v>519</v>
      </c>
      <c r="BS1" s="4" t="s">
        <v>520</v>
      </c>
      <c r="BT1" s="4" t="s">
        <v>521</v>
      </c>
      <c r="BU1" s="4" t="s">
        <v>522</v>
      </c>
      <c r="BV1" s="4" t="s">
        <v>523</v>
      </c>
      <c r="BW1" s="4" t="s">
        <v>524</v>
      </c>
      <c r="BX1" s="4" t="s">
        <v>525</v>
      </c>
      <c r="BY1" s="4" t="s">
        <v>526</v>
      </c>
      <c r="BZ1" s="4" t="s">
        <v>527</v>
      </c>
      <c r="CA1" s="4" t="s">
        <v>528</v>
      </c>
      <c r="CB1" s="4" t="s">
        <v>529</v>
      </c>
      <c r="CC1" s="4" t="s">
        <v>530</v>
      </c>
      <c r="CD1" s="4" t="s">
        <v>531</v>
      </c>
      <c r="CE1" s="4" t="s">
        <v>532</v>
      </c>
      <c r="CF1" s="4" t="s">
        <v>533</v>
      </c>
      <c r="CG1" s="4" t="s">
        <v>534</v>
      </c>
      <c r="CH1" s="4" t="s">
        <v>535</v>
      </c>
      <c r="CI1" s="4" t="s">
        <v>536</v>
      </c>
      <c r="CJ1" s="4" t="s">
        <v>537</v>
      </c>
      <c r="CK1" s="4" t="s">
        <v>538</v>
      </c>
      <c r="CL1" s="4" t="s">
        <v>539</v>
      </c>
      <c r="CM1" s="4" t="s">
        <v>540</v>
      </c>
      <c r="CN1" s="4" t="s">
        <v>541</v>
      </c>
      <c r="CO1" s="4" t="s">
        <v>542</v>
      </c>
      <c r="CP1" s="4" t="s">
        <v>543</v>
      </c>
      <c r="CQ1" s="4" t="s">
        <v>544</v>
      </c>
      <c r="CR1" s="4" t="s">
        <v>545</v>
      </c>
      <c r="CS1" s="4" t="s">
        <v>546</v>
      </c>
      <c r="CT1" s="4" t="s">
        <v>547</v>
      </c>
      <c r="CU1" s="4" t="s">
        <v>548</v>
      </c>
      <c r="CV1" s="4" t="s">
        <v>549</v>
      </c>
      <c r="CW1" s="4" t="s">
        <v>550</v>
      </c>
      <c r="CX1" s="4" t="s">
        <v>551</v>
      </c>
      <c r="CY1" s="4" t="s">
        <v>552</v>
      </c>
      <c r="CZ1" s="4" t="s">
        <v>553</v>
      </c>
      <c r="DA1" s="4" t="s">
        <v>554</v>
      </c>
      <c r="DB1" s="4" t="s">
        <v>555</v>
      </c>
      <c r="DC1" s="4" t="s">
        <v>556</v>
      </c>
      <c r="DD1" s="4" t="s">
        <v>557</v>
      </c>
      <c r="DE1" s="4" t="s">
        <v>558</v>
      </c>
      <c r="DF1" s="4"/>
      <c r="DG1" s="4" t="s">
        <v>954</v>
      </c>
    </row>
    <row r="2" spans="1:111" x14ac:dyDescent="0.25">
      <c r="A2" s="5" t="s">
        <v>626</v>
      </c>
      <c r="B2" s="3" t="s">
        <v>166</v>
      </c>
      <c r="C2" t="s">
        <v>167</v>
      </c>
      <c r="D2"/>
      <c r="E2"/>
      <c r="F2" t="s">
        <v>1790</v>
      </c>
      <c r="G2"/>
      <c r="H2" s="5" t="s">
        <v>559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 t="s">
        <v>560</v>
      </c>
      <c r="AA2"/>
      <c r="AB2"/>
      <c r="AC2"/>
      <c r="AD2"/>
      <c r="AE2"/>
      <c r="AF2" t="s">
        <v>561</v>
      </c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t="s">
        <v>562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 t="s">
        <v>563</v>
      </c>
      <c r="CO2"/>
      <c r="CP2"/>
      <c r="CQ2"/>
      <c r="CR2"/>
      <c r="CS2"/>
      <c r="CT2"/>
      <c r="CU2"/>
      <c r="CV2"/>
      <c r="CW2" t="s">
        <v>564</v>
      </c>
      <c r="CX2"/>
      <c r="CY2" t="s">
        <v>565</v>
      </c>
      <c r="CZ2" s="6" t="s">
        <v>1065</v>
      </c>
      <c r="DA2" t="s">
        <v>561</v>
      </c>
      <c r="DB2"/>
      <c r="DC2" t="s">
        <v>1791</v>
      </c>
      <c r="DD2" t="s">
        <v>566</v>
      </c>
      <c r="DE2" t="s">
        <v>567</v>
      </c>
      <c r="DF2"/>
      <c r="DG2"/>
    </row>
    <row r="3" spans="1:111" ht="15" customHeight="1" x14ac:dyDescent="0.25">
      <c r="A3" s="9" t="s">
        <v>627</v>
      </c>
      <c r="B3" s="3" t="s">
        <v>166</v>
      </c>
      <c r="C3" t="s">
        <v>167</v>
      </c>
      <c r="D3"/>
      <c r="E3"/>
      <c r="F3" t="s">
        <v>1793</v>
      </c>
      <c r="G3"/>
      <c r="H3" s="5" t="s">
        <v>559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 t="s">
        <v>560</v>
      </c>
      <c r="AA3"/>
      <c r="AB3"/>
      <c r="AC3"/>
      <c r="AD3"/>
      <c r="AE3"/>
      <c r="AF3" t="s">
        <v>561</v>
      </c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t="s">
        <v>562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 t="s">
        <v>563</v>
      </c>
      <c r="CO3"/>
      <c r="CP3"/>
      <c r="CQ3"/>
      <c r="CR3"/>
      <c r="CS3"/>
      <c r="CT3"/>
      <c r="CU3"/>
      <c r="CV3"/>
      <c r="CW3" t="s">
        <v>564</v>
      </c>
      <c r="CX3"/>
      <c r="CY3" t="s">
        <v>568</v>
      </c>
      <c r="CZ3" s="6" t="s">
        <v>1065</v>
      </c>
      <c r="DA3" t="s">
        <v>561</v>
      </c>
      <c r="DB3"/>
      <c r="DC3" t="s">
        <v>1794</v>
      </c>
      <c r="DD3" t="s">
        <v>569</v>
      </c>
      <c r="DE3" t="s">
        <v>567</v>
      </c>
      <c r="DF3"/>
      <c r="DG3"/>
    </row>
    <row r="4" spans="1:111" ht="15" customHeight="1" x14ac:dyDescent="0.25">
      <c r="A4" s="9" t="s">
        <v>628</v>
      </c>
      <c r="B4" s="3" t="s">
        <v>166</v>
      </c>
      <c r="C4" t="s">
        <v>167</v>
      </c>
      <c r="D4"/>
      <c r="E4"/>
      <c r="F4" t="s">
        <v>1796</v>
      </c>
      <c r="G4"/>
      <c r="H4" s="5" t="s">
        <v>559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 t="s">
        <v>560</v>
      </c>
      <c r="AA4"/>
      <c r="AB4"/>
      <c r="AC4"/>
      <c r="AD4"/>
      <c r="AE4"/>
      <c r="AF4" t="s">
        <v>561</v>
      </c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t="s">
        <v>562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 t="s">
        <v>563</v>
      </c>
      <c r="CO4"/>
      <c r="CP4"/>
      <c r="CQ4"/>
      <c r="CR4"/>
      <c r="CS4"/>
      <c r="CT4"/>
      <c r="CU4"/>
      <c r="CV4"/>
      <c r="CW4" t="s">
        <v>564</v>
      </c>
      <c r="CX4"/>
      <c r="CY4" t="s">
        <v>565</v>
      </c>
      <c r="CZ4" s="6" t="s">
        <v>1065</v>
      </c>
      <c r="DA4" t="s">
        <v>561</v>
      </c>
      <c r="DB4"/>
      <c r="DC4" t="s">
        <v>1797</v>
      </c>
      <c r="DD4" t="s">
        <v>569</v>
      </c>
      <c r="DE4" t="s">
        <v>567</v>
      </c>
      <c r="DF4"/>
      <c r="DG4"/>
    </row>
    <row r="5" spans="1:111" ht="15" customHeight="1" x14ac:dyDescent="0.25">
      <c r="A5" s="9" t="s">
        <v>629</v>
      </c>
      <c r="B5" s="3" t="s">
        <v>166</v>
      </c>
      <c r="C5" t="s">
        <v>167</v>
      </c>
      <c r="D5"/>
      <c r="E5"/>
      <c r="F5" t="s">
        <v>1799</v>
      </c>
      <c r="G5"/>
      <c r="H5" s="5" t="s">
        <v>559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 t="s">
        <v>560</v>
      </c>
      <c r="AA5"/>
      <c r="AB5"/>
      <c r="AC5"/>
      <c r="AD5"/>
      <c r="AE5"/>
      <c r="AF5" t="s">
        <v>561</v>
      </c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t="s">
        <v>562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 t="s">
        <v>563</v>
      </c>
      <c r="CO5"/>
      <c r="CP5"/>
      <c r="CQ5"/>
      <c r="CR5"/>
      <c r="CS5"/>
      <c r="CT5"/>
      <c r="CU5"/>
      <c r="CV5"/>
      <c r="CW5" t="s">
        <v>564</v>
      </c>
      <c r="CX5"/>
      <c r="CY5" t="s">
        <v>568</v>
      </c>
      <c r="CZ5" s="6" t="s">
        <v>1065</v>
      </c>
      <c r="DA5" t="s">
        <v>561</v>
      </c>
      <c r="DB5"/>
      <c r="DC5" t="s">
        <v>1800</v>
      </c>
      <c r="DD5" t="s">
        <v>569</v>
      </c>
      <c r="DE5" t="s">
        <v>567</v>
      </c>
      <c r="DF5"/>
      <c r="DG5"/>
    </row>
    <row r="6" spans="1:111" ht="15" customHeight="1" x14ac:dyDescent="0.25">
      <c r="A6" s="9" t="s">
        <v>630</v>
      </c>
      <c r="B6" s="3" t="s">
        <v>166</v>
      </c>
      <c r="C6" t="s">
        <v>167</v>
      </c>
      <c r="D6"/>
      <c r="E6"/>
      <c r="F6" t="s">
        <v>1802</v>
      </c>
      <c r="G6"/>
      <c r="H6" s="5" t="s">
        <v>559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 t="s">
        <v>560</v>
      </c>
      <c r="AA6"/>
      <c r="AB6"/>
      <c r="AC6"/>
      <c r="AD6"/>
      <c r="AE6"/>
      <c r="AF6" t="s">
        <v>561</v>
      </c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t="s">
        <v>562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 t="s">
        <v>563</v>
      </c>
      <c r="CO6"/>
      <c r="CP6"/>
      <c r="CQ6"/>
      <c r="CR6"/>
      <c r="CS6"/>
      <c r="CT6"/>
      <c r="CU6"/>
      <c r="CV6"/>
      <c r="CW6" t="s">
        <v>564</v>
      </c>
      <c r="CX6"/>
      <c r="CY6" t="s">
        <v>570</v>
      </c>
      <c r="CZ6" s="6" t="s">
        <v>1065</v>
      </c>
      <c r="DA6" t="s">
        <v>561</v>
      </c>
      <c r="DB6"/>
      <c r="DC6" t="s">
        <v>1803</v>
      </c>
      <c r="DD6" t="s">
        <v>569</v>
      </c>
      <c r="DE6" t="s">
        <v>567</v>
      </c>
      <c r="DF6"/>
      <c r="DG6"/>
    </row>
    <row r="7" spans="1:111" ht="15" customHeight="1" x14ac:dyDescent="0.25">
      <c r="A7" s="9" t="s">
        <v>631</v>
      </c>
      <c r="B7" s="3" t="s">
        <v>166</v>
      </c>
      <c r="C7" t="s">
        <v>167</v>
      </c>
      <c r="D7"/>
      <c r="E7"/>
      <c r="F7" t="s">
        <v>1805</v>
      </c>
      <c r="G7"/>
      <c r="H7" s="5" t="s">
        <v>559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 t="s">
        <v>560</v>
      </c>
      <c r="AA7"/>
      <c r="AB7"/>
      <c r="AC7"/>
      <c r="AD7"/>
      <c r="AE7"/>
      <c r="AF7" t="s">
        <v>561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t="s">
        <v>562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 t="s">
        <v>563</v>
      </c>
      <c r="CO7"/>
      <c r="CP7"/>
      <c r="CQ7"/>
      <c r="CR7"/>
      <c r="CS7"/>
      <c r="CT7"/>
      <c r="CU7"/>
      <c r="CV7"/>
      <c r="CW7" t="s">
        <v>564</v>
      </c>
      <c r="CX7"/>
      <c r="CY7" t="s">
        <v>570</v>
      </c>
      <c r="CZ7" s="6" t="s">
        <v>1065</v>
      </c>
      <c r="DA7" t="s">
        <v>561</v>
      </c>
      <c r="DB7"/>
      <c r="DC7" t="s">
        <v>1806</v>
      </c>
      <c r="DD7" t="s">
        <v>569</v>
      </c>
      <c r="DE7" t="s">
        <v>567</v>
      </c>
      <c r="DF7"/>
      <c r="DG7"/>
    </row>
    <row r="8" spans="1:111" ht="15" customHeight="1" x14ac:dyDescent="0.25">
      <c r="A8" s="9" t="s">
        <v>632</v>
      </c>
      <c r="B8" s="3" t="s">
        <v>166</v>
      </c>
      <c r="C8" t="s">
        <v>167</v>
      </c>
      <c r="D8"/>
      <c r="E8"/>
      <c r="F8" t="s">
        <v>1808</v>
      </c>
      <c r="G8"/>
      <c r="H8" s="5" t="s">
        <v>559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 t="s">
        <v>560</v>
      </c>
      <c r="AA8"/>
      <c r="AB8"/>
      <c r="AC8"/>
      <c r="AD8"/>
      <c r="AE8"/>
      <c r="AF8" t="s">
        <v>561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t="s">
        <v>562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 t="s">
        <v>563</v>
      </c>
      <c r="CO8"/>
      <c r="CP8"/>
      <c r="CQ8"/>
      <c r="CR8"/>
      <c r="CS8"/>
      <c r="CT8"/>
      <c r="CU8"/>
      <c r="CV8"/>
      <c r="CW8" t="s">
        <v>564</v>
      </c>
      <c r="CX8"/>
      <c r="CY8" t="s">
        <v>571</v>
      </c>
      <c r="CZ8" s="6" t="s">
        <v>1065</v>
      </c>
      <c r="DA8" t="s">
        <v>561</v>
      </c>
      <c r="DB8"/>
      <c r="DC8" t="s">
        <v>1809</v>
      </c>
      <c r="DD8" t="s">
        <v>569</v>
      </c>
      <c r="DE8" t="s">
        <v>567</v>
      </c>
      <c r="DF8"/>
      <c r="DG8"/>
    </row>
    <row r="9" spans="1:111" ht="15" customHeight="1" x14ac:dyDescent="0.25">
      <c r="A9" s="9" t="s">
        <v>633</v>
      </c>
      <c r="B9" s="3" t="s">
        <v>166</v>
      </c>
      <c r="C9" t="s">
        <v>167</v>
      </c>
      <c r="D9"/>
      <c r="E9"/>
      <c r="F9" t="s">
        <v>1811</v>
      </c>
      <c r="G9"/>
      <c r="H9" s="5" t="s">
        <v>559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 t="s">
        <v>560</v>
      </c>
      <c r="AA9"/>
      <c r="AB9"/>
      <c r="AC9"/>
      <c r="AD9"/>
      <c r="AE9"/>
      <c r="AF9" t="s">
        <v>561</v>
      </c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t="s">
        <v>562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 t="s">
        <v>563</v>
      </c>
      <c r="CO9"/>
      <c r="CP9"/>
      <c r="CQ9"/>
      <c r="CR9"/>
      <c r="CS9"/>
      <c r="CT9"/>
      <c r="CU9"/>
      <c r="CV9"/>
      <c r="CW9" t="s">
        <v>564</v>
      </c>
      <c r="CX9"/>
      <c r="CY9" t="s">
        <v>572</v>
      </c>
      <c r="CZ9" s="6" t="s">
        <v>1065</v>
      </c>
      <c r="DA9" t="s">
        <v>561</v>
      </c>
      <c r="DB9"/>
      <c r="DC9" t="s">
        <v>1812</v>
      </c>
      <c r="DD9" t="s">
        <v>569</v>
      </c>
      <c r="DE9" t="s">
        <v>567</v>
      </c>
      <c r="DF9"/>
      <c r="DG9"/>
    </row>
    <row r="10" spans="1:111" ht="15" customHeight="1" x14ac:dyDescent="0.25">
      <c r="A10" s="9" t="s">
        <v>634</v>
      </c>
      <c r="B10" s="3" t="s">
        <v>166</v>
      </c>
      <c r="C10" t="s">
        <v>167</v>
      </c>
      <c r="D10"/>
      <c r="E10"/>
      <c r="F10" t="s">
        <v>1814</v>
      </c>
      <c r="G10"/>
      <c r="H10" s="5" t="s">
        <v>559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 t="s">
        <v>560</v>
      </c>
      <c r="AA10"/>
      <c r="AB10"/>
      <c r="AC10"/>
      <c r="AD10"/>
      <c r="AE10"/>
      <c r="AF10" t="s">
        <v>561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t="s">
        <v>562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 t="s">
        <v>563</v>
      </c>
      <c r="CO10"/>
      <c r="CP10"/>
      <c r="CQ10"/>
      <c r="CR10"/>
      <c r="CS10"/>
      <c r="CT10"/>
      <c r="CU10"/>
      <c r="CV10"/>
      <c r="CW10" t="s">
        <v>564</v>
      </c>
      <c r="CX10"/>
      <c r="CY10" t="s">
        <v>573</v>
      </c>
      <c r="CZ10" s="6" t="s">
        <v>1065</v>
      </c>
      <c r="DA10" t="s">
        <v>561</v>
      </c>
      <c r="DB10"/>
      <c r="DC10" t="s">
        <v>1815</v>
      </c>
      <c r="DD10" t="s">
        <v>569</v>
      </c>
      <c r="DE10" t="s">
        <v>567</v>
      </c>
      <c r="DF10"/>
      <c r="DG10"/>
    </row>
    <row r="11" spans="1:111" ht="15" customHeight="1" x14ac:dyDescent="0.25">
      <c r="A11" s="9" t="s">
        <v>635</v>
      </c>
      <c r="B11" s="3" t="s">
        <v>166</v>
      </c>
      <c r="C11" t="s">
        <v>167</v>
      </c>
      <c r="D11"/>
      <c r="E11"/>
      <c r="F11" t="s">
        <v>1817</v>
      </c>
      <c r="G11"/>
      <c r="H11" s="5" t="s">
        <v>559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t="s">
        <v>560</v>
      </c>
      <c r="AA11"/>
      <c r="AB11"/>
      <c r="AC11"/>
      <c r="AD11"/>
      <c r="AE11"/>
      <c r="AF11" t="s">
        <v>561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t="s">
        <v>562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 t="s">
        <v>563</v>
      </c>
      <c r="CO11"/>
      <c r="CP11"/>
      <c r="CQ11"/>
      <c r="CR11"/>
      <c r="CS11"/>
      <c r="CT11"/>
      <c r="CU11"/>
      <c r="CV11"/>
      <c r="CW11" t="s">
        <v>564</v>
      </c>
      <c r="CX11"/>
      <c r="CY11" t="s">
        <v>574</v>
      </c>
      <c r="CZ11" s="6" t="s">
        <v>1065</v>
      </c>
      <c r="DA11" t="s">
        <v>561</v>
      </c>
      <c r="DB11"/>
      <c r="DC11" t="s">
        <v>1818</v>
      </c>
      <c r="DD11" t="s">
        <v>569</v>
      </c>
      <c r="DE11" t="s">
        <v>567</v>
      </c>
      <c r="DF11"/>
      <c r="DG11"/>
    </row>
    <row r="12" spans="1:111" ht="15" customHeight="1" x14ac:dyDescent="0.25">
      <c r="A12" s="9" t="s">
        <v>636</v>
      </c>
      <c r="B12" s="3" t="s">
        <v>166</v>
      </c>
      <c r="C12" t="s">
        <v>167</v>
      </c>
      <c r="D12"/>
      <c r="E12"/>
      <c r="F12" t="s">
        <v>1820</v>
      </c>
      <c r="G12"/>
      <c r="H12" s="5" t="s">
        <v>559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t="s">
        <v>560</v>
      </c>
      <c r="AA12"/>
      <c r="AB12"/>
      <c r="AC12"/>
      <c r="AD12"/>
      <c r="AE12"/>
      <c r="AF12" t="s">
        <v>561</v>
      </c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t="s">
        <v>562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 t="s">
        <v>563</v>
      </c>
      <c r="CO12"/>
      <c r="CP12"/>
      <c r="CQ12"/>
      <c r="CR12"/>
      <c r="CS12"/>
      <c r="CT12"/>
      <c r="CU12"/>
      <c r="CV12"/>
      <c r="CW12" t="s">
        <v>564</v>
      </c>
      <c r="CX12"/>
      <c r="CY12" t="s">
        <v>575</v>
      </c>
      <c r="CZ12" s="6" t="s">
        <v>1065</v>
      </c>
      <c r="DA12" t="s">
        <v>561</v>
      </c>
      <c r="DB12"/>
      <c r="DC12" t="s">
        <v>1821</v>
      </c>
      <c r="DD12" t="s">
        <v>569</v>
      </c>
      <c r="DE12" t="s">
        <v>567</v>
      </c>
      <c r="DF12"/>
      <c r="DG12"/>
    </row>
    <row r="13" spans="1:111" ht="15" customHeight="1" x14ac:dyDescent="0.25">
      <c r="A13" s="9" t="s">
        <v>637</v>
      </c>
      <c r="B13" s="3" t="s">
        <v>166</v>
      </c>
      <c r="C13" t="s">
        <v>167</v>
      </c>
      <c r="D13"/>
      <c r="E13"/>
      <c r="F13" t="s">
        <v>1823</v>
      </c>
      <c r="G13"/>
      <c r="H13" s="5" t="s">
        <v>559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t="s">
        <v>560</v>
      </c>
      <c r="AA13"/>
      <c r="AB13"/>
      <c r="AC13"/>
      <c r="AD13"/>
      <c r="AE13"/>
      <c r="AF13" t="s">
        <v>561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t="s">
        <v>562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 t="s">
        <v>563</v>
      </c>
      <c r="CO13"/>
      <c r="CP13"/>
      <c r="CQ13"/>
      <c r="CR13"/>
      <c r="CS13"/>
      <c r="CT13"/>
      <c r="CU13"/>
      <c r="CV13"/>
      <c r="CW13" t="s">
        <v>564</v>
      </c>
      <c r="CX13"/>
      <c r="CY13" t="s">
        <v>576</v>
      </c>
      <c r="CZ13" s="6" t="s">
        <v>1065</v>
      </c>
      <c r="DA13" t="s">
        <v>561</v>
      </c>
      <c r="DB13"/>
      <c r="DC13" t="s">
        <v>1824</v>
      </c>
      <c r="DD13" t="s">
        <v>569</v>
      </c>
      <c r="DE13" t="s">
        <v>567</v>
      </c>
      <c r="DF13"/>
      <c r="DG13"/>
    </row>
    <row r="14" spans="1:111" ht="15" customHeight="1" x14ac:dyDescent="0.25">
      <c r="A14" s="9" t="s">
        <v>638</v>
      </c>
      <c r="B14" s="3" t="s">
        <v>166</v>
      </c>
      <c r="C14" t="s">
        <v>167</v>
      </c>
      <c r="D14"/>
      <c r="E14"/>
      <c r="F14" t="s">
        <v>1826</v>
      </c>
      <c r="G14"/>
      <c r="H14" s="5" t="s">
        <v>559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t="s">
        <v>560</v>
      </c>
      <c r="AA14"/>
      <c r="AB14"/>
      <c r="AC14"/>
      <c r="AD14"/>
      <c r="AE14"/>
      <c r="AF14" t="s">
        <v>561</v>
      </c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t="s">
        <v>562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 t="s">
        <v>563</v>
      </c>
      <c r="CO14"/>
      <c r="CP14"/>
      <c r="CQ14"/>
      <c r="CR14"/>
      <c r="CS14"/>
      <c r="CT14"/>
      <c r="CU14"/>
      <c r="CV14"/>
      <c r="CW14" t="s">
        <v>564</v>
      </c>
      <c r="CX14"/>
      <c r="CY14" t="s">
        <v>577</v>
      </c>
      <c r="CZ14" s="6" t="s">
        <v>1065</v>
      </c>
      <c r="DA14" t="s">
        <v>561</v>
      </c>
      <c r="DB14"/>
      <c r="DC14" t="s">
        <v>1827</v>
      </c>
      <c r="DD14" t="s">
        <v>569</v>
      </c>
      <c r="DE14" t="s">
        <v>567</v>
      </c>
      <c r="DF14"/>
      <c r="DG14"/>
    </row>
    <row r="15" spans="1:111" ht="15" customHeight="1" x14ac:dyDescent="0.25">
      <c r="A15" s="9" t="s">
        <v>639</v>
      </c>
      <c r="B15" s="3" t="s">
        <v>166</v>
      </c>
      <c r="C15" t="s">
        <v>167</v>
      </c>
      <c r="D15"/>
      <c r="E15"/>
      <c r="F15" t="s">
        <v>1829</v>
      </c>
      <c r="G15"/>
      <c r="H15" s="5" t="s">
        <v>559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 t="s">
        <v>560</v>
      </c>
      <c r="AA15"/>
      <c r="AB15"/>
      <c r="AC15"/>
      <c r="AD15"/>
      <c r="AE15"/>
      <c r="AF15" t="s">
        <v>561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t="s">
        <v>562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 t="s">
        <v>563</v>
      </c>
      <c r="CO15"/>
      <c r="CP15"/>
      <c r="CQ15"/>
      <c r="CR15"/>
      <c r="CS15"/>
      <c r="CT15"/>
      <c r="CU15"/>
      <c r="CV15"/>
      <c r="CW15" t="s">
        <v>564</v>
      </c>
      <c r="CX15"/>
      <c r="CY15" t="s">
        <v>578</v>
      </c>
      <c r="CZ15" s="6" t="s">
        <v>1065</v>
      </c>
      <c r="DA15" t="s">
        <v>561</v>
      </c>
      <c r="DB15"/>
      <c r="DC15" t="s">
        <v>1830</v>
      </c>
      <c r="DD15" t="s">
        <v>569</v>
      </c>
      <c r="DE15" t="s">
        <v>567</v>
      </c>
      <c r="DF15"/>
      <c r="DG15"/>
    </row>
    <row r="16" spans="1:111" ht="15" customHeight="1" x14ac:dyDescent="0.25">
      <c r="A16" s="9" t="s">
        <v>640</v>
      </c>
      <c r="B16" s="3" t="s">
        <v>166</v>
      </c>
      <c r="C16" t="s">
        <v>167</v>
      </c>
      <c r="D16"/>
      <c r="E16"/>
      <c r="F16" t="s">
        <v>1832</v>
      </c>
      <c r="G16"/>
      <c r="H16" s="5" t="s">
        <v>559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 t="s">
        <v>560</v>
      </c>
      <c r="AA16"/>
      <c r="AB16"/>
      <c r="AC16"/>
      <c r="AD16"/>
      <c r="AE16"/>
      <c r="AF16" t="s">
        <v>561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t="s">
        <v>562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 t="s">
        <v>563</v>
      </c>
      <c r="CO16"/>
      <c r="CP16"/>
      <c r="CQ16"/>
      <c r="CR16"/>
      <c r="CS16"/>
      <c r="CT16"/>
      <c r="CU16"/>
      <c r="CV16"/>
      <c r="CW16" t="s">
        <v>564</v>
      </c>
      <c r="CX16"/>
      <c r="CY16" t="s">
        <v>565</v>
      </c>
      <c r="CZ16" s="6" t="s">
        <v>1065</v>
      </c>
      <c r="DA16" t="s">
        <v>561</v>
      </c>
      <c r="DB16"/>
      <c r="DC16" t="s">
        <v>1833</v>
      </c>
      <c r="DD16" t="s">
        <v>569</v>
      </c>
      <c r="DE16" t="s">
        <v>567</v>
      </c>
      <c r="DF16"/>
      <c r="DG16"/>
    </row>
    <row r="17" spans="1:109" ht="15" customHeight="1" x14ac:dyDescent="0.25">
      <c r="A17" s="9" t="s">
        <v>641</v>
      </c>
      <c r="B17" s="3" t="s">
        <v>166</v>
      </c>
      <c r="C17" t="s">
        <v>167</v>
      </c>
      <c r="D17"/>
      <c r="E17"/>
      <c r="F17" t="s">
        <v>1835</v>
      </c>
      <c r="G17"/>
      <c r="H17" s="5" t="s">
        <v>559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 t="s">
        <v>560</v>
      </c>
      <c r="AA17"/>
      <c r="AB17"/>
      <c r="AC17"/>
      <c r="AD17"/>
      <c r="AE17"/>
      <c r="AF17" t="s">
        <v>561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t="s">
        <v>562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 t="s">
        <v>563</v>
      </c>
      <c r="CO17"/>
      <c r="CP17"/>
      <c r="CQ17"/>
      <c r="CR17"/>
      <c r="CS17"/>
      <c r="CT17"/>
      <c r="CU17"/>
      <c r="CV17"/>
      <c r="CW17" t="s">
        <v>564</v>
      </c>
      <c r="CX17"/>
      <c r="CY17" t="s">
        <v>568</v>
      </c>
      <c r="CZ17" s="6" t="s">
        <v>1065</v>
      </c>
      <c r="DA17" t="s">
        <v>561</v>
      </c>
      <c r="DB17"/>
      <c r="DC17" t="s">
        <v>1836</v>
      </c>
      <c r="DD17" t="s">
        <v>569</v>
      </c>
      <c r="DE17" t="s">
        <v>567</v>
      </c>
      <c r="DF17"/>
      <c r="DG17"/>
    </row>
    <row r="18" spans="1:109" ht="15" customHeight="1" x14ac:dyDescent="0.25">
      <c r="A18" s="9" t="s">
        <v>642</v>
      </c>
      <c r="B18" s="3" t="s">
        <v>166</v>
      </c>
      <c r="C18" t="s">
        <v>167</v>
      </c>
      <c r="D18"/>
      <c r="E18"/>
      <c r="F18" t="s">
        <v>1838</v>
      </c>
      <c r="G18"/>
      <c r="H18" s="11" t="s">
        <v>559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 t="s">
        <v>560</v>
      </c>
      <c r="AA18"/>
      <c r="AB18"/>
      <c r="AC18"/>
      <c r="AD18"/>
      <c r="AE18"/>
      <c r="AF18" t="s">
        <v>561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t="s">
        <v>562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 t="s">
        <v>563</v>
      </c>
      <c r="CO18"/>
      <c r="CP18"/>
      <c r="CQ18"/>
      <c r="CR18"/>
      <c r="CS18"/>
      <c r="CT18"/>
      <c r="CU18"/>
      <c r="CV18"/>
      <c r="CW18" t="s">
        <v>564</v>
      </c>
      <c r="CX18"/>
      <c r="CY18" t="s">
        <v>565</v>
      </c>
      <c r="CZ18" s="6" t="s">
        <v>1065</v>
      </c>
      <c r="DA18" t="s">
        <v>561</v>
      </c>
      <c r="DB18"/>
      <c r="DC18" t="s">
        <v>1839</v>
      </c>
      <c r="DD18" t="s">
        <v>569</v>
      </c>
      <c r="DE18" t="s">
        <v>567</v>
      </c>
      <c r="DF18"/>
      <c r="DG18"/>
    </row>
    <row r="19" spans="1:109" ht="15" customHeight="1" x14ac:dyDescent="0.25">
      <c r="A19" s="9" t="s">
        <v>643</v>
      </c>
      <c r="B19" s="3" t="s">
        <v>166</v>
      </c>
      <c r="C19" t="s">
        <v>167</v>
      </c>
      <c r="D19"/>
      <c r="E19"/>
      <c r="F19" t="s">
        <v>1841</v>
      </c>
      <c r="G19"/>
      <c r="H19" s="5" t="s">
        <v>559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 t="s">
        <v>560</v>
      </c>
      <c r="AA19"/>
      <c r="AB19"/>
      <c r="AC19"/>
      <c r="AD19"/>
      <c r="AE19"/>
      <c r="AF19" t="s">
        <v>561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t="s">
        <v>562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 t="s">
        <v>563</v>
      </c>
      <c r="CO19"/>
      <c r="CP19"/>
      <c r="CQ19"/>
      <c r="CR19"/>
      <c r="CS19"/>
      <c r="CT19"/>
      <c r="CU19"/>
      <c r="CV19"/>
      <c r="CW19" t="s">
        <v>564</v>
      </c>
      <c r="CX19"/>
      <c r="CY19" t="s">
        <v>568</v>
      </c>
      <c r="CZ19" s="6" t="s">
        <v>1065</v>
      </c>
      <c r="DA19" t="s">
        <v>561</v>
      </c>
      <c r="DB19"/>
      <c r="DC19" t="s">
        <v>1842</v>
      </c>
      <c r="DD19" t="s">
        <v>569</v>
      </c>
      <c r="DE19" t="s">
        <v>567</v>
      </c>
      <c r="DF19"/>
      <c r="DG19"/>
    </row>
    <row r="20" spans="1:109" ht="15" customHeight="1" x14ac:dyDescent="0.25">
      <c r="A20" s="14" t="s">
        <v>644</v>
      </c>
      <c r="B20" s="3" t="s">
        <v>166</v>
      </c>
      <c r="C20" t="s">
        <v>167</v>
      </c>
      <c r="D20"/>
      <c r="E20"/>
      <c r="F20" t="s">
        <v>1844</v>
      </c>
      <c r="G20"/>
      <c r="H20" s="5" t="s">
        <v>559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 t="s">
        <v>560</v>
      </c>
      <c r="AA20"/>
      <c r="AB20"/>
      <c r="AC20"/>
      <c r="AD20"/>
      <c r="AE20"/>
      <c r="AF20" t="s">
        <v>561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t="s">
        <v>562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 t="s">
        <v>563</v>
      </c>
      <c r="CO20"/>
      <c r="CP20"/>
      <c r="CQ20"/>
      <c r="CR20"/>
      <c r="CS20"/>
      <c r="CT20"/>
      <c r="CU20"/>
      <c r="CV20"/>
      <c r="CW20" t="s">
        <v>564</v>
      </c>
      <c r="CX20"/>
      <c r="CY20" t="s">
        <v>570</v>
      </c>
      <c r="CZ20" s="6" t="s">
        <v>1065</v>
      </c>
      <c r="DA20" t="s">
        <v>561</v>
      </c>
      <c r="DB20"/>
      <c r="DC20" t="s">
        <v>1845</v>
      </c>
      <c r="DD20" t="s">
        <v>569</v>
      </c>
      <c r="DE20" t="s">
        <v>567</v>
      </c>
      <c r="DF20"/>
      <c r="DG20"/>
    </row>
    <row r="21" spans="1:109" ht="15" customHeight="1" x14ac:dyDescent="0.25">
      <c r="A21" s="15" t="s">
        <v>645</v>
      </c>
      <c r="B21" s="3" t="s">
        <v>166</v>
      </c>
      <c r="C21" t="s">
        <v>167</v>
      </c>
      <c r="D21"/>
      <c r="E21"/>
      <c r="F21" t="s">
        <v>1847</v>
      </c>
      <c r="G21"/>
      <c r="H21" s="5" t="s">
        <v>559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 t="s">
        <v>560</v>
      </c>
      <c r="AA21"/>
      <c r="AB21"/>
      <c r="AC21"/>
      <c r="AD21"/>
      <c r="AE21"/>
      <c r="AF21" t="s">
        <v>561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t="s">
        <v>562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 t="s">
        <v>563</v>
      </c>
      <c r="CO21"/>
      <c r="CP21"/>
      <c r="CQ21"/>
      <c r="CR21"/>
      <c r="CS21"/>
      <c r="CT21"/>
      <c r="CU21"/>
      <c r="CV21"/>
      <c r="CW21" t="s">
        <v>564</v>
      </c>
      <c r="CX21"/>
      <c r="CY21" t="s">
        <v>565</v>
      </c>
      <c r="CZ21" s="6" t="s">
        <v>1065</v>
      </c>
      <c r="DA21" t="s">
        <v>561</v>
      </c>
      <c r="DB21"/>
      <c r="DC21" t="s">
        <v>1848</v>
      </c>
      <c r="DD21"/>
      <c r="DE21" t="s">
        <v>567</v>
      </c>
      <c r="DF21"/>
      <c r="DG21"/>
    </row>
    <row r="22" spans="1:109" ht="15" customHeight="1" x14ac:dyDescent="0.25">
      <c r="A22" s="15" t="s">
        <v>646</v>
      </c>
      <c r="B22" s="3" t="s">
        <v>166</v>
      </c>
      <c r="C22" t="s">
        <v>167</v>
      </c>
      <c r="D22"/>
      <c r="E22"/>
      <c r="F22" t="s">
        <v>1850</v>
      </c>
      <c r="G22"/>
      <c r="H22" s="5" t="s">
        <v>559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 t="s">
        <v>560</v>
      </c>
      <c r="AA22"/>
      <c r="AB22"/>
      <c r="AC22"/>
      <c r="AD22"/>
      <c r="AE22"/>
      <c r="AF22" t="s">
        <v>561</v>
      </c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t="s">
        <v>562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 t="s">
        <v>563</v>
      </c>
      <c r="CO22"/>
      <c r="CP22"/>
      <c r="CQ22"/>
      <c r="CR22"/>
      <c r="CS22"/>
      <c r="CT22"/>
      <c r="CU22"/>
      <c r="CV22"/>
      <c r="CW22" t="s">
        <v>564</v>
      </c>
      <c r="CX22"/>
      <c r="CY22" t="s">
        <v>568</v>
      </c>
      <c r="CZ22" s="6" t="s">
        <v>1065</v>
      </c>
      <c r="DA22" t="s">
        <v>561</v>
      </c>
      <c r="DB22"/>
      <c r="DC22" t="s">
        <v>1851</v>
      </c>
      <c r="DD22"/>
      <c r="DE22" t="s">
        <v>567</v>
      </c>
      <c r="DF22"/>
      <c r="DG22"/>
    </row>
    <row r="23" spans="1:109" ht="15" customHeight="1" x14ac:dyDescent="0.25">
      <c r="A23" s="15" t="s">
        <v>647</v>
      </c>
      <c r="B23" s="3" t="s">
        <v>166</v>
      </c>
      <c r="C23" t="s">
        <v>167</v>
      </c>
      <c r="D23"/>
      <c r="E23"/>
      <c r="F23" t="s">
        <v>2054</v>
      </c>
      <c r="G23"/>
      <c r="H23" s="5" t="s">
        <v>559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 t="s">
        <v>560</v>
      </c>
      <c r="AA23"/>
      <c r="AB23"/>
      <c r="AC23"/>
      <c r="AD23"/>
      <c r="AE23"/>
      <c r="AF23" t="s">
        <v>561</v>
      </c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t="s">
        <v>562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 t="s">
        <v>563</v>
      </c>
      <c r="CO23"/>
      <c r="CP23"/>
      <c r="CQ23"/>
      <c r="CR23"/>
      <c r="CS23"/>
      <c r="CT23"/>
      <c r="CU23"/>
      <c r="CV23"/>
      <c r="CW23" t="s">
        <v>564</v>
      </c>
      <c r="CX23"/>
      <c r="CY23" t="s">
        <v>565</v>
      </c>
      <c r="CZ23" s="6" t="s">
        <v>1065</v>
      </c>
      <c r="DA23" t="s">
        <v>561</v>
      </c>
      <c r="DB23"/>
      <c r="DC23" t="s">
        <v>2055</v>
      </c>
      <c r="DD23"/>
      <c r="DE23" t="s">
        <v>567</v>
      </c>
      <c r="DF23"/>
      <c r="DG23"/>
    </row>
    <row r="24" spans="1:109" ht="15" customHeight="1" x14ac:dyDescent="0.25">
      <c r="A24" s="15" t="s">
        <v>648</v>
      </c>
      <c r="B24" s="3" t="s">
        <v>166</v>
      </c>
      <c r="C24" t="s">
        <v>167</v>
      </c>
      <c r="D24"/>
      <c r="E24"/>
      <c r="F24" t="s">
        <v>1856</v>
      </c>
      <c r="G24"/>
      <c r="H24" s="5" t="s">
        <v>559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 t="s">
        <v>560</v>
      </c>
      <c r="AA24"/>
      <c r="AB24"/>
      <c r="AC24"/>
      <c r="AD24"/>
      <c r="AE24"/>
      <c r="AF24" t="s">
        <v>561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t="s">
        <v>562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 t="s">
        <v>563</v>
      </c>
      <c r="CO24"/>
      <c r="CP24"/>
      <c r="CQ24"/>
      <c r="CR24"/>
      <c r="CS24"/>
      <c r="CT24"/>
      <c r="CU24"/>
      <c r="CV24"/>
      <c r="CW24" t="s">
        <v>564</v>
      </c>
      <c r="CX24"/>
      <c r="CY24" t="s">
        <v>568</v>
      </c>
      <c r="CZ24" s="6" t="s">
        <v>1065</v>
      </c>
      <c r="DA24" t="s">
        <v>561</v>
      </c>
      <c r="DB24"/>
      <c r="DC24" t="s">
        <v>1857</v>
      </c>
      <c r="DD24"/>
      <c r="DE24" t="s">
        <v>567</v>
      </c>
      <c r="DF24"/>
      <c r="DG24"/>
    </row>
    <row r="25" spans="1:109" ht="15" customHeight="1" x14ac:dyDescent="0.25">
      <c r="A25" s="15" t="s">
        <v>649</v>
      </c>
      <c r="B25" s="3" t="s">
        <v>166</v>
      </c>
      <c r="C25" t="s">
        <v>167</v>
      </c>
      <c r="D25"/>
      <c r="E25"/>
      <c r="F25" t="s">
        <v>1859</v>
      </c>
      <c r="G25"/>
      <c r="H25" s="5" t="s">
        <v>559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 t="s">
        <v>560</v>
      </c>
      <c r="AA25"/>
      <c r="AB25"/>
      <c r="AC25"/>
      <c r="AD25"/>
      <c r="AE25"/>
      <c r="AF25" t="s">
        <v>561</v>
      </c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t="s">
        <v>562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 t="s">
        <v>563</v>
      </c>
      <c r="CO25"/>
      <c r="CP25"/>
      <c r="CQ25"/>
      <c r="CR25"/>
      <c r="CS25"/>
      <c r="CT25"/>
      <c r="CU25"/>
      <c r="CV25"/>
      <c r="CW25" t="s">
        <v>564</v>
      </c>
      <c r="CX25"/>
      <c r="CY25" t="s">
        <v>570</v>
      </c>
      <c r="CZ25" s="6" t="s">
        <v>1065</v>
      </c>
      <c r="DA25" t="s">
        <v>561</v>
      </c>
      <c r="DB25"/>
      <c r="DC25" t="s">
        <v>1860</v>
      </c>
      <c r="DD25"/>
      <c r="DE25" t="s">
        <v>567</v>
      </c>
      <c r="DF25"/>
      <c r="DG25"/>
    </row>
    <row r="26" spans="1:109" ht="15" customHeight="1" x14ac:dyDescent="0.25">
      <c r="A26" s="15" t="s">
        <v>650</v>
      </c>
      <c r="B26" s="3" t="s">
        <v>166</v>
      </c>
      <c r="C26" t="s">
        <v>167</v>
      </c>
      <c r="D26"/>
      <c r="E26"/>
      <c r="F26" t="s">
        <v>1862</v>
      </c>
      <c r="G26"/>
      <c r="H26" s="5" t="s">
        <v>559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 t="s">
        <v>560</v>
      </c>
      <c r="AA26"/>
      <c r="AB26"/>
      <c r="AC26"/>
      <c r="AD26"/>
      <c r="AE26"/>
      <c r="AF26" t="s">
        <v>561</v>
      </c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t="s">
        <v>562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 t="s">
        <v>563</v>
      </c>
      <c r="CO26"/>
      <c r="CP26"/>
      <c r="CQ26"/>
      <c r="CR26"/>
      <c r="CS26"/>
      <c r="CT26"/>
      <c r="CU26"/>
      <c r="CV26"/>
      <c r="CW26" t="s">
        <v>564</v>
      </c>
      <c r="CX26"/>
      <c r="CY26" t="s">
        <v>570</v>
      </c>
      <c r="CZ26" s="6" t="s">
        <v>1065</v>
      </c>
      <c r="DA26" t="s">
        <v>561</v>
      </c>
      <c r="DB26"/>
      <c r="DC26" t="s">
        <v>1863</v>
      </c>
      <c r="DD26"/>
      <c r="DE26" t="s">
        <v>567</v>
      </c>
      <c r="DF26"/>
      <c r="DG26"/>
    </row>
    <row r="27" spans="1:109" ht="15" customHeight="1" x14ac:dyDescent="0.25">
      <c r="A27" s="15" t="s">
        <v>651</v>
      </c>
      <c r="B27" s="3" t="s">
        <v>166</v>
      </c>
      <c r="C27" t="s">
        <v>167</v>
      </c>
      <c r="D27"/>
      <c r="E27"/>
      <c r="F27" t="s">
        <v>1865</v>
      </c>
      <c r="G27"/>
      <c r="H27" s="5" t="s">
        <v>559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 t="s">
        <v>560</v>
      </c>
      <c r="AA27"/>
      <c r="AB27"/>
      <c r="AC27"/>
      <c r="AD27"/>
      <c r="AE27"/>
      <c r="AF27" t="s">
        <v>561</v>
      </c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t="s">
        <v>562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 t="s">
        <v>563</v>
      </c>
      <c r="CO27"/>
      <c r="CP27"/>
      <c r="CQ27"/>
      <c r="CR27"/>
      <c r="CS27"/>
      <c r="CT27"/>
      <c r="CU27"/>
      <c r="CV27"/>
      <c r="CW27" t="s">
        <v>564</v>
      </c>
      <c r="CX27"/>
      <c r="CY27" t="s">
        <v>571</v>
      </c>
      <c r="CZ27" s="6" t="s">
        <v>1065</v>
      </c>
      <c r="DA27" t="s">
        <v>561</v>
      </c>
      <c r="DB27"/>
      <c r="DC27" t="s">
        <v>1866</v>
      </c>
      <c r="DD27"/>
      <c r="DE27" t="s">
        <v>567</v>
      </c>
      <c r="DF27"/>
      <c r="DG27"/>
    </row>
    <row r="28" spans="1:109" ht="15" customHeight="1" x14ac:dyDescent="0.25">
      <c r="A28" s="15" t="s">
        <v>652</v>
      </c>
      <c r="B28" s="3" t="s">
        <v>166</v>
      </c>
      <c r="C28" t="s">
        <v>167</v>
      </c>
      <c r="D28"/>
      <c r="E28"/>
      <c r="F28" t="s">
        <v>1868</v>
      </c>
      <c r="G28"/>
      <c r="H28" s="5" t="s">
        <v>559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 t="s">
        <v>560</v>
      </c>
      <c r="AA28"/>
      <c r="AB28"/>
      <c r="AC28"/>
      <c r="AD28"/>
      <c r="AE28"/>
      <c r="AF28" t="s">
        <v>561</v>
      </c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t="s">
        <v>562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 t="s">
        <v>563</v>
      </c>
      <c r="CO28"/>
      <c r="CP28"/>
      <c r="CQ28"/>
      <c r="CR28"/>
      <c r="CS28"/>
      <c r="CT28"/>
      <c r="CU28"/>
      <c r="CV28"/>
      <c r="CW28" t="s">
        <v>564</v>
      </c>
      <c r="CX28"/>
      <c r="CY28" t="s">
        <v>572</v>
      </c>
      <c r="CZ28" s="6" t="s">
        <v>1065</v>
      </c>
      <c r="DA28" t="s">
        <v>561</v>
      </c>
      <c r="DB28"/>
      <c r="DC28" t="s">
        <v>1869</v>
      </c>
      <c r="DD28"/>
      <c r="DE28" t="s">
        <v>567</v>
      </c>
      <c r="DF28"/>
      <c r="DG28"/>
    </row>
    <row r="29" spans="1:109" ht="15" customHeight="1" x14ac:dyDescent="0.25">
      <c r="A29" s="15" t="s">
        <v>653</v>
      </c>
      <c r="B29" s="3" t="s">
        <v>166</v>
      </c>
      <c r="C29" t="s">
        <v>167</v>
      </c>
      <c r="D29"/>
      <c r="E29"/>
      <c r="F29" t="s">
        <v>1871</v>
      </c>
      <c r="G29"/>
      <c r="H29" s="5" t="s">
        <v>559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 t="s">
        <v>560</v>
      </c>
      <c r="AA29"/>
      <c r="AB29"/>
      <c r="AC29"/>
      <c r="AD29"/>
      <c r="AE29"/>
      <c r="AF29" t="s">
        <v>561</v>
      </c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t="s">
        <v>562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 t="s">
        <v>563</v>
      </c>
      <c r="CO29"/>
      <c r="CP29"/>
      <c r="CQ29"/>
      <c r="CR29"/>
      <c r="CS29"/>
      <c r="CT29"/>
      <c r="CU29"/>
      <c r="CV29"/>
      <c r="CW29" t="s">
        <v>564</v>
      </c>
      <c r="CX29"/>
      <c r="CY29" t="s">
        <v>573</v>
      </c>
      <c r="CZ29" s="6" t="s">
        <v>1065</v>
      </c>
      <c r="DA29" t="s">
        <v>561</v>
      </c>
      <c r="DB29"/>
      <c r="DC29" t="s">
        <v>1872</v>
      </c>
      <c r="DD29"/>
      <c r="DE29" t="s">
        <v>567</v>
      </c>
      <c r="DF29"/>
      <c r="DG29"/>
    </row>
    <row r="30" spans="1:109" ht="15" customHeight="1" x14ac:dyDescent="0.25">
      <c r="A30" s="15" t="s">
        <v>654</v>
      </c>
      <c r="B30" s="3" t="s">
        <v>166</v>
      </c>
      <c r="C30" t="s">
        <v>167</v>
      </c>
      <c r="D30"/>
      <c r="E30"/>
      <c r="F30" t="s">
        <v>1874</v>
      </c>
      <c r="G30"/>
      <c r="H30" s="5" t="s">
        <v>559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 t="s">
        <v>560</v>
      </c>
      <c r="AA30"/>
      <c r="AB30"/>
      <c r="AC30"/>
      <c r="AD30"/>
      <c r="AE30"/>
      <c r="AF30" t="s">
        <v>561</v>
      </c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t="s">
        <v>562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 t="s">
        <v>563</v>
      </c>
      <c r="CO30"/>
      <c r="CP30"/>
      <c r="CQ30"/>
      <c r="CR30"/>
      <c r="CS30"/>
      <c r="CT30"/>
      <c r="CU30"/>
      <c r="CV30"/>
      <c r="CW30" t="s">
        <v>564</v>
      </c>
      <c r="CX30"/>
      <c r="CY30" t="s">
        <v>574</v>
      </c>
      <c r="CZ30" s="6" t="s">
        <v>1065</v>
      </c>
      <c r="DA30" t="s">
        <v>561</v>
      </c>
      <c r="DB30"/>
      <c r="DC30" t="s">
        <v>1875</v>
      </c>
      <c r="DD30"/>
      <c r="DE30" t="s">
        <v>567</v>
      </c>
      <c r="DF30"/>
      <c r="DG30"/>
    </row>
    <row r="31" spans="1:109" ht="15" customHeight="1" x14ac:dyDescent="0.25">
      <c r="A31" s="15" t="s">
        <v>655</v>
      </c>
      <c r="B31" s="3" t="s">
        <v>166</v>
      </c>
      <c r="C31" t="s">
        <v>167</v>
      </c>
      <c r="D31"/>
      <c r="E31"/>
      <c r="F31" t="s">
        <v>1877</v>
      </c>
      <c r="G31"/>
      <c r="H31" s="5" t="s">
        <v>559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 t="s">
        <v>560</v>
      </c>
      <c r="AA31"/>
      <c r="AB31"/>
      <c r="AC31"/>
      <c r="AD31"/>
      <c r="AE31"/>
      <c r="AF31" t="s">
        <v>561</v>
      </c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t="s">
        <v>562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 t="s">
        <v>563</v>
      </c>
      <c r="CO31"/>
      <c r="CP31"/>
      <c r="CQ31"/>
      <c r="CR31"/>
      <c r="CS31"/>
      <c r="CT31"/>
      <c r="CU31"/>
      <c r="CV31"/>
      <c r="CW31" t="s">
        <v>564</v>
      </c>
      <c r="CX31"/>
      <c r="CY31" t="s">
        <v>575</v>
      </c>
      <c r="CZ31" s="6" t="s">
        <v>1065</v>
      </c>
      <c r="DA31" t="s">
        <v>561</v>
      </c>
      <c r="DB31"/>
      <c r="DC31" t="s">
        <v>1878</v>
      </c>
      <c r="DD31"/>
      <c r="DE31" t="s">
        <v>567</v>
      </c>
      <c r="DF31"/>
      <c r="DG31"/>
    </row>
    <row r="32" spans="1:109" ht="15" customHeight="1" x14ac:dyDescent="0.25">
      <c r="A32" s="15" t="s">
        <v>656</v>
      </c>
      <c r="B32" s="3" t="s">
        <v>166</v>
      </c>
      <c r="C32" t="s">
        <v>167</v>
      </c>
      <c r="D32"/>
      <c r="E32"/>
      <c r="F32" t="s">
        <v>1880</v>
      </c>
      <c r="G32"/>
      <c r="H32" s="5" t="s">
        <v>559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 t="s">
        <v>560</v>
      </c>
      <c r="AA32"/>
      <c r="AB32"/>
      <c r="AC32"/>
      <c r="AD32"/>
      <c r="AE32"/>
      <c r="AF32" t="s">
        <v>561</v>
      </c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t="s">
        <v>562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 t="s">
        <v>563</v>
      </c>
      <c r="CO32"/>
      <c r="CP32"/>
      <c r="CQ32"/>
      <c r="CR32"/>
      <c r="CS32"/>
      <c r="CT32"/>
      <c r="CU32"/>
      <c r="CV32"/>
      <c r="CW32" t="s">
        <v>564</v>
      </c>
      <c r="CX32"/>
      <c r="CY32" t="s">
        <v>576</v>
      </c>
      <c r="CZ32" s="6" t="s">
        <v>1065</v>
      </c>
      <c r="DA32" t="s">
        <v>561</v>
      </c>
      <c r="DB32"/>
      <c r="DC32" t="s">
        <v>1881</v>
      </c>
      <c r="DD32"/>
      <c r="DE32" t="s">
        <v>567</v>
      </c>
      <c r="DF32"/>
      <c r="DG32"/>
    </row>
    <row r="33" spans="1:109" ht="15" customHeight="1" x14ac:dyDescent="0.25">
      <c r="A33" s="15" t="s">
        <v>657</v>
      </c>
      <c r="B33" s="3" t="s">
        <v>166</v>
      </c>
      <c r="C33" t="s">
        <v>167</v>
      </c>
      <c r="D33"/>
      <c r="E33"/>
      <c r="F33" t="s">
        <v>1883</v>
      </c>
      <c r="G33"/>
      <c r="H33" s="5" t="s">
        <v>559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 t="s">
        <v>560</v>
      </c>
      <c r="AA33"/>
      <c r="AB33"/>
      <c r="AC33"/>
      <c r="AD33"/>
      <c r="AE33"/>
      <c r="AF33" t="s">
        <v>561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t="s">
        <v>562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 t="s">
        <v>563</v>
      </c>
      <c r="CO33"/>
      <c r="CP33"/>
      <c r="CQ33"/>
      <c r="CR33"/>
      <c r="CS33"/>
      <c r="CT33"/>
      <c r="CU33"/>
      <c r="CV33"/>
      <c r="CW33" t="s">
        <v>564</v>
      </c>
      <c r="CX33"/>
      <c r="CY33" t="s">
        <v>577</v>
      </c>
      <c r="CZ33" s="6" t="s">
        <v>1065</v>
      </c>
      <c r="DA33" t="s">
        <v>561</v>
      </c>
      <c r="DB33"/>
      <c r="DC33" t="s">
        <v>1884</v>
      </c>
      <c r="DD33"/>
      <c r="DE33" t="s">
        <v>567</v>
      </c>
      <c r="DF33"/>
      <c r="DG33"/>
    </row>
    <row r="34" spans="1:109" ht="15" customHeight="1" x14ac:dyDescent="0.25">
      <c r="A34" s="15" t="s">
        <v>658</v>
      </c>
      <c r="B34" s="3" t="s">
        <v>166</v>
      </c>
      <c r="C34" t="s">
        <v>167</v>
      </c>
      <c r="D34"/>
      <c r="E34"/>
      <c r="F34" t="s">
        <v>1886</v>
      </c>
      <c r="G34"/>
      <c r="H34" s="5" t="s">
        <v>559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 t="s">
        <v>560</v>
      </c>
      <c r="AA34"/>
      <c r="AB34"/>
      <c r="AC34"/>
      <c r="AD34"/>
      <c r="AE34"/>
      <c r="AF34" t="s">
        <v>561</v>
      </c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t="s">
        <v>562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 t="s">
        <v>563</v>
      </c>
      <c r="CO34"/>
      <c r="CP34"/>
      <c r="CQ34"/>
      <c r="CR34"/>
      <c r="CS34"/>
      <c r="CT34"/>
      <c r="CU34"/>
      <c r="CV34"/>
      <c r="CW34" t="s">
        <v>564</v>
      </c>
      <c r="CX34"/>
      <c r="CY34" t="s">
        <v>578</v>
      </c>
      <c r="CZ34" s="6" t="s">
        <v>1065</v>
      </c>
      <c r="DA34" t="s">
        <v>561</v>
      </c>
      <c r="DB34"/>
      <c r="DC34" t="s">
        <v>1887</v>
      </c>
      <c r="DD34"/>
      <c r="DE34" t="s">
        <v>567</v>
      </c>
      <c r="DF34"/>
      <c r="DG34"/>
    </row>
    <row r="35" spans="1:109" ht="15" customHeight="1" x14ac:dyDescent="0.25">
      <c r="A35" s="9" t="s">
        <v>659</v>
      </c>
      <c r="B35" s="3" t="s">
        <v>166</v>
      </c>
      <c r="C35" t="s">
        <v>167</v>
      </c>
      <c r="D35"/>
      <c r="E35"/>
      <c r="F35" t="s">
        <v>2057</v>
      </c>
      <c r="G35"/>
      <c r="H35" s="5" t="s">
        <v>559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 t="s">
        <v>560</v>
      </c>
      <c r="AA35"/>
      <c r="AB35"/>
      <c r="AC35"/>
      <c r="AD35"/>
      <c r="AE35"/>
      <c r="AF35" t="s">
        <v>561</v>
      </c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t="s">
        <v>562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 t="s">
        <v>563</v>
      </c>
      <c r="CO35"/>
      <c r="CP35" t="s">
        <v>579</v>
      </c>
      <c r="CQ35"/>
      <c r="CR35"/>
      <c r="CS35"/>
      <c r="CT35"/>
      <c r="CU35"/>
      <c r="CV35"/>
      <c r="CW35" t="s">
        <v>564</v>
      </c>
      <c r="CX35"/>
      <c r="CY35" t="s">
        <v>560</v>
      </c>
      <c r="CZ35" s="6" t="s">
        <v>1065</v>
      </c>
      <c r="DA35" t="s">
        <v>561</v>
      </c>
      <c r="DB35"/>
      <c r="DC35" t="s">
        <v>2058</v>
      </c>
      <c r="DD35"/>
      <c r="DE35" t="s">
        <v>567</v>
      </c>
      <c r="DF35"/>
      <c r="DG35"/>
    </row>
    <row r="36" spans="1:109" ht="15" customHeight="1" x14ac:dyDescent="0.25">
      <c r="A36" s="9" t="s">
        <v>660</v>
      </c>
      <c r="B36" s="3" t="s">
        <v>166</v>
      </c>
      <c r="C36" t="s">
        <v>167</v>
      </c>
      <c r="D36"/>
      <c r="E36"/>
      <c r="F36" t="s">
        <v>1892</v>
      </c>
      <c r="G36"/>
      <c r="H36" s="5" t="s">
        <v>559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 t="s">
        <v>560</v>
      </c>
      <c r="AA36"/>
      <c r="AB36"/>
      <c r="AC36"/>
      <c r="AD36"/>
      <c r="AE36"/>
      <c r="AF36" t="s">
        <v>561</v>
      </c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t="s">
        <v>562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 t="s">
        <v>563</v>
      </c>
      <c r="CO36"/>
      <c r="CP36" t="s">
        <v>580</v>
      </c>
      <c r="CQ36"/>
      <c r="CR36"/>
      <c r="CS36"/>
      <c r="CT36"/>
      <c r="CU36"/>
      <c r="CV36"/>
      <c r="CW36" t="s">
        <v>564</v>
      </c>
      <c r="CX36"/>
      <c r="CY36" t="s">
        <v>560</v>
      </c>
      <c r="CZ36" s="6" t="s">
        <v>1065</v>
      </c>
      <c r="DA36" t="s">
        <v>561</v>
      </c>
      <c r="DB36"/>
      <c r="DC36" t="s">
        <v>1893</v>
      </c>
      <c r="DD36"/>
      <c r="DE36" t="s">
        <v>567</v>
      </c>
      <c r="DF36"/>
      <c r="DG36"/>
    </row>
    <row r="37" spans="1:109" ht="15" customHeight="1" x14ac:dyDescent="0.25">
      <c r="A37" s="9" t="s">
        <v>661</v>
      </c>
      <c r="B37" s="3" t="s">
        <v>166</v>
      </c>
      <c r="C37" t="s">
        <v>167</v>
      </c>
      <c r="D37"/>
      <c r="E37"/>
      <c r="F37" t="s">
        <v>1895</v>
      </c>
      <c r="G37"/>
      <c r="H37" s="5" t="s">
        <v>559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 t="s">
        <v>560</v>
      </c>
      <c r="AA37"/>
      <c r="AB37"/>
      <c r="AC37"/>
      <c r="AD37"/>
      <c r="AE37"/>
      <c r="AF37" t="s">
        <v>561</v>
      </c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t="s">
        <v>562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 t="s">
        <v>563</v>
      </c>
      <c r="CO37"/>
      <c r="CP37" t="s">
        <v>579</v>
      </c>
      <c r="CQ37"/>
      <c r="CR37"/>
      <c r="CS37"/>
      <c r="CT37"/>
      <c r="CU37"/>
      <c r="CV37"/>
      <c r="CW37" t="s">
        <v>564</v>
      </c>
      <c r="CX37"/>
      <c r="CY37" t="s">
        <v>560</v>
      </c>
      <c r="CZ37" s="6" t="s">
        <v>1065</v>
      </c>
      <c r="DA37" t="s">
        <v>561</v>
      </c>
      <c r="DB37"/>
      <c r="DC37" t="s">
        <v>1896</v>
      </c>
      <c r="DD37"/>
      <c r="DE37" t="s">
        <v>567</v>
      </c>
      <c r="DF37"/>
      <c r="DG37"/>
    </row>
    <row r="38" spans="1:109" ht="15" customHeight="1" x14ac:dyDescent="0.25">
      <c r="A38" s="9" t="s">
        <v>662</v>
      </c>
      <c r="B38" s="3" t="s">
        <v>166</v>
      </c>
      <c r="C38" t="s">
        <v>167</v>
      </c>
      <c r="D38"/>
      <c r="E38"/>
      <c r="F38" t="s">
        <v>1898</v>
      </c>
      <c r="G38"/>
      <c r="H38" s="5" t="s">
        <v>559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 t="s">
        <v>560</v>
      </c>
      <c r="AA38"/>
      <c r="AB38"/>
      <c r="AC38"/>
      <c r="AD38"/>
      <c r="AE38"/>
      <c r="AF38" t="s">
        <v>581</v>
      </c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t="s">
        <v>562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 t="s">
        <v>563</v>
      </c>
      <c r="CO38"/>
      <c r="CP38" t="s">
        <v>580</v>
      </c>
      <c r="CQ38"/>
      <c r="CR38"/>
      <c r="CS38"/>
      <c r="CT38"/>
      <c r="CU38"/>
      <c r="CV38"/>
      <c r="CW38" t="s">
        <v>564</v>
      </c>
      <c r="CX38"/>
      <c r="CY38" t="s">
        <v>560</v>
      </c>
      <c r="CZ38" s="6" t="s">
        <v>1065</v>
      </c>
      <c r="DA38" t="s">
        <v>561</v>
      </c>
      <c r="DB38"/>
      <c r="DC38" t="s">
        <v>1899</v>
      </c>
      <c r="DD38"/>
      <c r="DE38" t="s">
        <v>567</v>
      </c>
      <c r="DF38"/>
      <c r="DG38"/>
    </row>
    <row r="39" spans="1:109" ht="15" customHeight="1" x14ac:dyDescent="0.25">
      <c r="A39" s="9" t="s">
        <v>663</v>
      </c>
      <c r="B39" s="3" t="s">
        <v>166</v>
      </c>
      <c r="C39" t="s">
        <v>167</v>
      </c>
      <c r="D39"/>
      <c r="E39"/>
      <c r="F39" t="s">
        <v>1901</v>
      </c>
      <c r="G39"/>
      <c r="H39" s="5" t="s">
        <v>559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 t="s">
        <v>560</v>
      </c>
      <c r="AA39"/>
      <c r="AB39"/>
      <c r="AC39"/>
      <c r="AD39"/>
      <c r="AE39"/>
      <c r="AF39" t="s">
        <v>561</v>
      </c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t="s">
        <v>562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 t="s">
        <v>563</v>
      </c>
      <c r="CO39"/>
      <c r="CP39" t="s">
        <v>579</v>
      </c>
      <c r="CQ39"/>
      <c r="CR39"/>
      <c r="CS39"/>
      <c r="CT39"/>
      <c r="CU39"/>
      <c r="CV39"/>
      <c r="CW39" t="s">
        <v>564</v>
      </c>
      <c r="CX39"/>
      <c r="CY39" t="s">
        <v>560</v>
      </c>
      <c r="CZ39" s="6" t="s">
        <v>1065</v>
      </c>
      <c r="DA39" t="s">
        <v>561</v>
      </c>
      <c r="DB39"/>
      <c r="DC39" t="s">
        <v>1902</v>
      </c>
      <c r="DD39"/>
      <c r="DE39" t="s">
        <v>567</v>
      </c>
      <c r="DF39"/>
      <c r="DG39"/>
    </row>
    <row r="40" spans="1:109" ht="15" customHeight="1" x14ac:dyDescent="0.25">
      <c r="A40" s="9" t="s">
        <v>664</v>
      </c>
      <c r="B40" s="3" t="s">
        <v>166</v>
      </c>
      <c r="C40" t="s">
        <v>167</v>
      </c>
      <c r="D40"/>
      <c r="E40"/>
      <c r="F40" t="s">
        <v>1904</v>
      </c>
      <c r="G40"/>
      <c r="H40" s="5" t="s">
        <v>559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 t="s">
        <v>560</v>
      </c>
      <c r="AA40"/>
      <c r="AB40"/>
      <c r="AC40"/>
      <c r="AD40"/>
      <c r="AE40"/>
      <c r="AF40" t="s">
        <v>561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t="s">
        <v>562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 t="s">
        <v>563</v>
      </c>
      <c r="CO40"/>
      <c r="CP40" t="s">
        <v>580</v>
      </c>
      <c r="CQ40"/>
      <c r="CR40"/>
      <c r="CS40"/>
      <c r="CT40"/>
      <c r="CU40"/>
      <c r="CV40"/>
      <c r="CW40" t="s">
        <v>564</v>
      </c>
      <c r="CX40"/>
      <c r="CY40" t="s">
        <v>560</v>
      </c>
      <c r="CZ40" s="6" t="s">
        <v>1065</v>
      </c>
      <c r="DA40" t="s">
        <v>561</v>
      </c>
      <c r="DB40"/>
      <c r="DC40" t="s">
        <v>1905</v>
      </c>
      <c r="DD40"/>
      <c r="DE40" t="s">
        <v>567</v>
      </c>
      <c r="DF40"/>
      <c r="DG40"/>
    </row>
    <row r="41" spans="1:109" ht="15" customHeight="1" x14ac:dyDescent="0.25">
      <c r="A41" s="9" t="s">
        <v>665</v>
      </c>
      <c r="B41" s="3" t="s">
        <v>166</v>
      </c>
      <c r="C41" t="s">
        <v>167</v>
      </c>
      <c r="D41"/>
      <c r="E41"/>
      <c r="F41" t="s">
        <v>1907</v>
      </c>
      <c r="G41"/>
      <c r="H41" s="5" t="s">
        <v>559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 t="s">
        <v>560</v>
      </c>
      <c r="AA41"/>
      <c r="AB41"/>
      <c r="AC41"/>
      <c r="AD41"/>
      <c r="AE41"/>
      <c r="AF41" t="s">
        <v>561</v>
      </c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t="s">
        <v>562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 t="s">
        <v>563</v>
      </c>
      <c r="CO41"/>
      <c r="CP41" t="s">
        <v>579</v>
      </c>
      <c r="CQ41"/>
      <c r="CR41"/>
      <c r="CS41"/>
      <c r="CT41"/>
      <c r="CU41"/>
      <c r="CV41"/>
      <c r="CW41" t="s">
        <v>564</v>
      </c>
      <c r="CX41"/>
      <c r="CY41" t="s">
        <v>560</v>
      </c>
      <c r="CZ41" s="6" t="s">
        <v>1065</v>
      </c>
      <c r="DA41" t="s">
        <v>561</v>
      </c>
      <c r="DB41"/>
      <c r="DC41" t="s">
        <v>1908</v>
      </c>
      <c r="DD41"/>
      <c r="DE41" t="s">
        <v>567</v>
      </c>
      <c r="DF41"/>
      <c r="DG41"/>
    </row>
    <row r="42" spans="1:109" ht="15" customHeight="1" x14ac:dyDescent="0.25">
      <c r="A42" s="9" t="s">
        <v>666</v>
      </c>
      <c r="B42" s="3" t="s">
        <v>166</v>
      </c>
      <c r="C42" t="s">
        <v>167</v>
      </c>
      <c r="D42"/>
      <c r="E42"/>
      <c r="F42" t="s">
        <v>1910</v>
      </c>
      <c r="G42"/>
      <c r="H42" s="5" t="s">
        <v>559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 t="s">
        <v>560</v>
      </c>
      <c r="AA42"/>
      <c r="AB42"/>
      <c r="AC42"/>
      <c r="AD42"/>
      <c r="AE42"/>
      <c r="AF42" t="s">
        <v>561</v>
      </c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t="s">
        <v>562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 t="s">
        <v>563</v>
      </c>
      <c r="CO42"/>
      <c r="CP42" t="s">
        <v>580</v>
      </c>
      <c r="CQ42"/>
      <c r="CR42"/>
      <c r="CS42"/>
      <c r="CT42"/>
      <c r="CU42"/>
      <c r="CV42"/>
      <c r="CW42" t="s">
        <v>564</v>
      </c>
      <c r="CX42"/>
      <c r="CY42" t="s">
        <v>560</v>
      </c>
      <c r="CZ42" s="6" t="s">
        <v>1065</v>
      </c>
      <c r="DA42" t="s">
        <v>561</v>
      </c>
      <c r="DB42"/>
      <c r="DC42" t="s">
        <v>1911</v>
      </c>
      <c r="DD42"/>
      <c r="DE42" t="s">
        <v>567</v>
      </c>
      <c r="DF42"/>
      <c r="DG42"/>
    </row>
    <row r="43" spans="1:109" ht="15" customHeight="1" x14ac:dyDescent="0.25">
      <c r="A43" s="15" t="s">
        <v>667</v>
      </c>
      <c r="B43" s="3" t="s">
        <v>166</v>
      </c>
      <c r="C43" t="s">
        <v>167</v>
      </c>
      <c r="D43"/>
      <c r="E43"/>
      <c r="F43" t="s">
        <v>1913</v>
      </c>
      <c r="G43"/>
      <c r="H43" s="5" t="s">
        <v>559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 t="s">
        <v>560</v>
      </c>
      <c r="AA43"/>
      <c r="AB43"/>
      <c r="AC43"/>
      <c r="AD43"/>
      <c r="AE43"/>
      <c r="AF43" t="s">
        <v>561</v>
      </c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t="s">
        <v>562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 t="s">
        <v>563</v>
      </c>
      <c r="CO43"/>
      <c r="CP43" t="s">
        <v>579</v>
      </c>
      <c r="CQ43"/>
      <c r="CR43"/>
      <c r="CS43"/>
      <c r="CT43"/>
      <c r="CU43"/>
      <c r="CV43"/>
      <c r="CW43" t="s">
        <v>564</v>
      </c>
      <c r="CX43"/>
      <c r="CY43" t="s">
        <v>560</v>
      </c>
      <c r="CZ43" s="6" t="s">
        <v>1065</v>
      </c>
      <c r="DA43" t="s">
        <v>561</v>
      </c>
      <c r="DB43"/>
      <c r="DC43" t="s">
        <v>1914</v>
      </c>
      <c r="DD43"/>
      <c r="DE43" t="s">
        <v>567</v>
      </c>
      <c r="DF43"/>
      <c r="DG43"/>
    </row>
    <row r="44" spans="1:109" ht="15" customHeight="1" x14ac:dyDescent="0.25">
      <c r="A44" s="15" t="s">
        <v>668</v>
      </c>
      <c r="B44" s="3" t="s">
        <v>166</v>
      </c>
      <c r="C44" t="s">
        <v>167</v>
      </c>
      <c r="D44"/>
      <c r="E44"/>
      <c r="F44" t="s">
        <v>1916</v>
      </c>
      <c r="G44"/>
      <c r="H44" s="5" t="s">
        <v>559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 t="s">
        <v>560</v>
      </c>
      <c r="AA44"/>
      <c r="AB44"/>
      <c r="AC44"/>
      <c r="AD44"/>
      <c r="AE44"/>
      <c r="AF44" t="s">
        <v>561</v>
      </c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t="s">
        <v>562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 t="s">
        <v>563</v>
      </c>
      <c r="CO44"/>
      <c r="CP44" t="s">
        <v>580</v>
      </c>
      <c r="CQ44"/>
      <c r="CR44"/>
      <c r="CS44"/>
      <c r="CT44"/>
      <c r="CU44"/>
      <c r="CV44"/>
      <c r="CW44" t="s">
        <v>564</v>
      </c>
      <c r="CX44"/>
      <c r="CY44" t="s">
        <v>560</v>
      </c>
      <c r="CZ44" s="6" t="s">
        <v>1065</v>
      </c>
      <c r="DA44" t="s">
        <v>561</v>
      </c>
      <c r="DB44"/>
      <c r="DC44" t="s">
        <v>1917</v>
      </c>
      <c r="DD44"/>
      <c r="DE44" t="s">
        <v>567</v>
      </c>
      <c r="DF44"/>
      <c r="DG44"/>
    </row>
    <row r="45" spans="1:109" ht="15" customHeight="1" x14ac:dyDescent="0.25">
      <c r="A45" s="15" t="s">
        <v>669</v>
      </c>
      <c r="B45" s="3" t="s">
        <v>166</v>
      </c>
      <c r="C45" t="s">
        <v>167</v>
      </c>
      <c r="D45"/>
      <c r="E45"/>
      <c r="F45" t="s">
        <v>1919</v>
      </c>
      <c r="G45"/>
      <c r="H45" s="5" t="s">
        <v>559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 t="s">
        <v>560</v>
      </c>
      <c r="AA45"/>
      <c r="AB45"/>
      <c r="AC45"/>
      <c r="AD45"/>
      <c r="AE45"/>
      <c r="AF45" t="s">
        <v>561</v>
      </c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t="s">
        <v>562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 t="s">
        <v>563</v>
      </c>
      <c r="CO45"/>
      <c r="CP45" t="s">
        <v>579</v>
      </c>
      <c r="CQ45"/>
      <c r="CR45"/>
      <c r="CS45"/>
      <c r="CT45"/>
      <c r="CU45"/>
      <c r="CV45"/>
      <c r="CW45" t="s">
        <v>564</v>
      </c>
      <c r="CX45"/>
      <c r="CY45" t="s">
        <v>560</v>
      </c>
      <c r="CZ45" s="6" t="s">
        <v>1065</v>
      </c>
      <c r="DA45" t="s">
        <v>561</v>
      </c>
      <c r="DB45"/>
      <c r="DC45" t="s">
        <v>1920</v>
      </c>
      <c r="DD45"/>
      <c r="DE45" t="s">
        <v>567</v>
      </c>
      <c r="DF45"/>
      <c r="DG45"/>
    </row>
    <row r="46" spans="1:109" ht="15" customHeight="1" x14ac:dyDescent="0.25">
      <c r="A46" s="15" t="s">
        <v>670</v>
      </c>
      <c r="B46" s="3" t="s">
        <v>166</v>
      </c>
      <c r="C46" t="s">
        <v>167</v>
      </c>
      <c r="D46"/>
      <c r="E46"/>
      <c r="F46" t="s">
        <v>1922</v>
      </c>
      <c r="G46"/>
      <c r="H46" s="5" t="s">
        <v>559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 t="s">
        <v>560</v>
      </c>
      <c r="AA46"/>
      <c r="AB46"/>
      <c r="AC46"/>
      <c r="AD46"/>
      <c r="AE46"/>
      <c r="AF46" t="s">
        <v>561</v>
      </c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t="s">
        <v>562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 t="s">
        <v>563</v>
      </c>
      <c r="CO46"/>
      <c r="CP46" t="s">
        <v>580</v>
      </c>
      <c r="CQ46"/>
      <c r="CR46"/>
      <c r="CS46"/>
      <c r="CT46"/>
      <c r="CU46"/>
      <c r="CV46"/>
      <c r="CW46" t="s">
        <v>564</v>
      </c>
      <c r="CX46"/>
      <c r="CY46" t="s">
        <v>560</v>
      </c>
      <c r="CZ46" s="6" t="s">
        <v>1065</v>
      </c>
      <c r="DA46" t="s">
        <v>561</v>
      </c>
      <c r="DB46"/>
      <c r="DC46" t="s">
        <v>1923</v>
      </c>
      <c r="DD46"/>
      <c r="DE46" t="s">
        <v>567</v>
      </c>
      <c r="DF46"/>
      <c r="DG46"/>
    </row>
    <row r="47" spans="1:109" ht="15" customHeight="1" x14ac:dyDescent="0.25">
      <c r="A47" s="15" t="s">
        <v>671</v>
      </c>
      <c r="B47" s="3" t="s">
        <v>166</v>
      </c>
      <c r="C47" t="s">
        <v>167</v>
      </c>
      <c r="D47"/>
      <c r="E47"/>
      <c r="F47" t="s">
        <v>2060</v>
      </c>
      <c r="G47"/>
      <c r="H47" s="5" t="s">
        <v>559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 t="s">
        <v>560</v>
      </c>
      <c r="AA47"/>
      <c r="AB47"/>
      <c r="AC47"/>
      <c r="AD47"/>
      <c r="AE47"/>
      <c r="AF47" t="s">
        <v>561</v>
      </c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t="s">
        <v>562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 t="s">
        <v>563</v>
      </c>
      <c r="CO47"/>
      <c r="CP47" t="s">
        <v>579</v>
      </c>
      <c r="CQ47"/>
      <c r="CR47"/>
      <c r="CS47"/>
      <c r="CT47"/>
      <c r="CU47"/>
      <c r="CV47"/>
      <c r="CW47" t="s">
        <v>564</v>
      </c>
      <c r="CX47"/>
      <c r="CY47" t="s">
        <v>560</v>
      </c>
      <c r="CZ47" s="6" t="s">
        <v>1065</v>
      </c>
      <c r="DA47" t="s">
        <v>582</v>
      </c>
      <c r="DB47"/>
      <c r="DC47" t="s">
        <v>2061</v>
      </c>
      <c r="DD47" t="s">
        <v>566</v>
      </c>
      <c r="DE47" t="s">
        <v>567</v>
      </c>
      <c r="DF47"/>
      <c r="DG47"/>
    </row>
    <row r="48" spans="1:109" ht="15" customHeight="1" x14ac:dyDescent="0.25">
      <c r="A48" s="9" t="s">
        <v>672</v>
      </c>
      <c r="B48" s="3" t="s">
        <v>166</v>
      </c>
      <c r="C48" t="s">
        <v>167</v>
      </c>
      <c r="D48"/>
      <c r="E48"/>
      <c r="F48" t="s">
        <v>2063</v>
      </c>
      <c r="G48"/>
      <c r="H48" s="5" t="s">
        <v>559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 t="s">
        <v>560</v>
      </c>
      <c r="AA48"/>
      <c r="AB48"/>
      <c r="AC48"/>
      <c r="AD48"/>
      <c r="AE48"/>
      <c r="AF48" t="s">
        <v>561</v>
      </c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t="s">
        <v>562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 t="s">
        <v>563</v>
      </c>
      <c r="CO48"/>
      <c r="CP48" t="s">
        <v>580</v>
      </c>
      <c r="CQ48"/>
      <c r="CR48"/>
      <c r="CS48"/>
      <c r="CT48"/>
      <c r="CU48"/>
      <c r="CV48"/>
      <c r="CW48" t="s">
        <v>564</v>
      </c>
      <c r="CX48"/>
      <c r="CY48" t="s">
        <v>560</v>
      </c>
      <c r="CZ48" s="6" t="s">
        <v>1065</v>
      </c>
      <c r="DA48" t="s">
        <v>582</v>
      </c>
      <c r="DB48"/>
      <c r="DC48" t="s">
        <v>2064</v>
      </c>
      <c r="DD48" t="s">
        <v>569</v>
      </c>
      <c r="DE48" t="s">
        <v>567</v>
      </c>
      <c r="DF48"/>
      <c r="DG48"/>
    </row>
    <row r="49" spans="1:109" ht="15" customHeight="1" x14ac:dyDescent="0.25">
      <c r="A49" s="9" t="s">
        <v>673</v>
      </c>
      <c r="B49" s="3" t="s">
        <v>166</v>
      </c>
      <c r="C49" t="s">
        <v>167</v>
      </c>
      <c r="D49"/>
      <c r="E49"/>
      <c r="F49" t="s">
        <v>1931</v>
      </c>
      <c r="G49"/>
      <c r="H49" s="5" t="s">
        <v>559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 t="s">
        <v>560</v>
      </c>
      <c r="AA49"/>
      <c r="AB49"/>
      <c r="AC49"/>
      <c r="AD49"/>
      <c r="AE49"/>
      <c r="AF49" t="s">
        <v>561</v>
      </c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t="s">
        <v>562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 t="s">
        <v>563</v>
      </c>
      <c r="CO49"/>
      <c r="CP49" t="s">
        <v>579</v>
      </c>
      <c r="CQ49"/>
      <c r="CR49"/>
      <c r="CS49"/>
      <c r="CT49"/>
      <c r="CU49"/>
      <c r="CV49"/>
      <c r="CW49" t="s">
        <v>564</v>
      </c>
      <c r="CX49"/>
      <c r="CY49" t="s">
        <v>560</v>
      </c>
      <c r="CZ49" s="16" t="s">
        <v>1065</v>
      </c>
      <c r="DA49" t="s">
        <v>561</v>
      </c>
      <c r="DB49"/>
      <c r="DC49" t="s">
        <v>1932</v>
      </c>
      <c r="DD49"/>
      <c r="DE49" t="s">
        <v>567</v>
      </c>
      <c r="DF49"/>
      <c r="DG49"/>
    </row>
    <row r="50" spans="1:109" ht="15" customHeight="1" x14ac:dyDescent="0.25">
      <c r="A50" s="9" t="s">
        <v>674</v>
      </c>
      <c r="B50" s="3" t="s">
        <v>166</v>
      </c>
      <c r="C50" t="s">
        <v>167</v>
      </c>
      <c r="D50"/>
      <c r="E50"/>
      <c r="F50" t="s">
        <v>1934</v>
      </c>
      <c r="G50"/>
      <c r="H50" s="5" t="s">
        <v>559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 t="s">
        <v>560</v>
      </c>
      <c r="AA50"/>
      <c r="AB50"/>
      <c r="AC50"/>
      <c r="AD50"/>
      <c r="AE50"/>
      <c r="AF50" t="s">
        <v>561</v>
      </c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t="s">
        <v>562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 t="s">
        <v>563</v>
      </c>
      <c r="CO50"/>
      <c r="CP50" t="s">
        <v>580</v>
      </c>
      <c r="CQ50"/>
      <c r="CR50"/>
      <c r="CS50"/>
      <c r="CT50"/>
      <c r="CU50"/>
      <c r="CV50"/>
      <c r="CW50" t="s">
        <v>564</v>
      </c>
      <c r="CX50"/>
      <c r="CY50" t="s">
        <v>560</v>
      </c>
      <c r="CZ50" s="16" t="s">
        <v>1065</v>
      </c>
      <c r="DA50" t="s">
        <v>561</v>
      </c>
      <c r="DB50"/>
      <c r="DC50" t="s">
        <v>1935</v>
      </c>
      <c r="DD50"/>
      <c r="DE50" t="s">
        <v>567</v>
      </c>
      <c r="DF50"/>
      <c r="DG50"/>
    </row>
    <row r="51" spans="1:109" ht="15" customHeight="1" x14ac:dyDescent="0.25">
      <c r="A51" s="9" t="s">
        <v>675</v>
      </c>
      <c r="B51" s="3" t="s">
        <v>166</v>
      </c>
      <c r="C51" t="s">
        <v>167</v>
      </c>
      <c r="D51"/>
      <c r="E51"/>
      <c r="F51" t="s">
        <v>1937</v>
      </c>
      <c r="G51"/>
      <c r="H51" s="5" t="s">
        <v>559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 t="s">
        <v>560</v>
      </c>
      <c r="AA51"/>
      <c r="AB51"/>
      <c r="AC51"/>
      <c r="AD51"/>
      <c r="AE51"/>
      <c r="AF51" t="s">
        <v>561</v>
      </c>
      <c r="AG51" t="s">
        <v>177</v>
      </c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t="s">
        <v>562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 t="s">
        <v>563</v>
      </c>
      <c r="CO51"/>
      <c r="CP51" t="s">
        <v>579</v>
      </c>
      <c r="CQ51"/>
      <c r="CR51"/>
      <c r="CS51"/>
      <c r="CT51"/>
      <c r="CU51"/>
      <c r="CV51"/>
      <c r="CW51" t="s">
        <v>564</v>
      </c>
      <c r="CX51"/>
      <c r="CY51" t="s">
        <v>560</v>
      </c>
      <c r="CZ51" s="16" t="s">
        <v>1065</v>
      </c>
      <c r="DA51" t="s">
        <v>561</v>
      </c>
      <c r="DB51"/>
      <c r="DC51" t="s">
        <v>1938</v>
      </c>
      <c r="DD51"/>
      <c r="DE51" t="s">
        <v>567</v>
      </c>
      <c r="DF51"/>
      <c r="DG51"/>
    </row>
    <row r="52" spans="1:109" ht="15" customHeight="1" x14ac:dyDescent="0.25">
      <c r="A52" s="9" t="s">
        <v>676</v>
      </c>
      <c r="B52" s="3" t="s">
        <v>166</v>
      </c>
      <c r="C52" t="s">
        <v>167</v>
      </c>
      <c r="D52"/>
      <c r="E52"/>
      <c r="F52" t="s">
        <v>2066</v>
      </c>
      <c r="G52"/>
      <c r="H52" s="5" t="s">
        <v>559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 t="s">
        <v>560</v>
      </c>
      <c r="AA52"/>
      <c r="AB52"/>
      <c r="AC52"/>
      <c r="AD52"/>
      <c r="AE52"/>
      <c r="AF52" t="s">
        <v>561</v>
      </c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t="s">
        <v>562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 t="s">
        <v>563</v>
      </c>
      <c r="CO52"/>
      <c r="CP52"/>
      <c r="CQ52" t="s">
        <v>583</v>
      </c>
      <c r="CR52"/>
      <c r="CS52"/>
      <c r="CT52"/>
      <c r="CU52"/>
      <c r="CV52"/>
      <c r="CW52" t="s">
        <v>564</v>
      </c>
      <c r="CX52"/>
      <c r="CY52" t="s">
        <v>560</v>
      </c>
      <c r="CZ52" s="6" t="s">
        <v>1065</v>
      </c>
      <c r="DA52" t="s">
        <v>561</v>
      </c>
      <c r="DB52"/>
      <c r="DC52" t="s">
        <v>2067</v>
      </c>
      <c r="DD52"/>
      <c r="DE52" t="s">
        <v>567</v>
      </c>
      <c r="DF52"/>
      <c r="DG52"/>
    </row>
    <row r="53" spans="1:109" ht="15" customHeight="1" x14ac:dyDescent="0.25">
      <c r="A53" s="15" t="s">
        <v>677</v>
      </c>
      <c r="B53" s="3" t="s">
        <v>166</v>
      </c>
      <c r="C53" t="s">
        <v>167</v>
      </c>
      <c r="D53"/>
      <c r="E53"/>
      <c r="F53" t="s">
        <v>2069</v>
      </c>
      <c r="G53"/>
      <c r="H53" s="5" t="s">
        <v>559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 t="s">
        <v>560</v>
      </c>
      <c r="AA53"/>
      <c r="AB53"/>
      <c r="AC53"/>
      <c r="AD53"/>
      <c r="AE53"/>
      <c r="AF53" t="s">
        <v>561</v>
      </c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t="s">
        <v>562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 t="s">
        <v>563</v>
      </c>
      <c r="CO53"/>
      <c r="CP53"/>
      <c r="CQ53"/>
      <c r="CR53"/>
      <c r="CS53" t="s">
        <v>584</v>
      </c>
      <c r="CT53"/>
      <c r="CU53"/>
      <c r="CV53"/>
      <c r="CW53" t="s">
        <v>564</v>
      </c>
      <c r="CX53"/>
      <c r="CY53" t="s">
        <v>560</v>
      </c>
      <c r="CZ53" s="6" t="s">
        <v>1065</v>
      </c>
      <c r="DA53" t="s">
        <v>561</v>
      </c>
      <c r="DB53"/>
      <c r="DC53" t="s">
        <v>2070</v>
      </c>
      <c r="DD53"/>
      <c r="DE53" t="s">
        <v>567</v>
      </c>
      <c r="DF53"/>
      <c r="DG53"/>
    </row>
    <row r="54" spans="1:109" ht="15" customHeight="1" x14ac:dyDescent="0.25">
      <c r="A54" s="15" t="s">
        <v>678</v>
      </c>
      <c r="B54" s="3" t="s">
        <v>166</v>
      </c>
      <c r="C54" t="s">
        <v>167</v>
      </c>
      <c r="D54"/>
      <c r="E54"/>
      <c r="F54" t="s">
        <v>1946</v>
      </c>
      <c r="G54"/>
      <c r="H54" s="5" t="s">
        <v>559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 t="s">
        <v>560</v>
      </c>
      <c r="AA54"/>
      <c r="AB54"/>
      <c r="AC54"/>
      <c r="AD54"/>
      <c r="AE54"/>
      <c r="AF54" t="s">
        <v>561</v>
      </c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t="s">
        <v>562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 t="s">
        <v>563</v>
      </c>
      <c r="CO54"/>
      <c r="CP54"/>
      <c r="CQ54"/>
      <c r="CR54"/>
      <c r="CS54"/>
      <c r="CT54"/>
      <c r="CU54"/>
      <c r="CV54"/>
      <c r="CW54" t="s">
        <v>564</v>
      </c>
      <c r="CX54"/>
      <c r="CY54" t="s">
        <v>560</v>
      </c>
      <c r="CZ54" s="6" t="s">
        <v>1065</v>
      </c>
      <c r="DA54" t="s">
        <v>932</v>
      </c>
      <c r="DB54"/>
      <c r="DC54" t="s">
        <v>1947</v>
      </c>
      <c r="DD54"/>
      <c r="DE54" t="s">
        <v>567</v>
      </c>
      <c r="DF54"/>
      <c r="DG54"/>
    </row>
    <row r="55" spans="1:109" ht="15" customHeight="1" x14ac:dyDescent="0.25">
      <c r="A55" s="15" t="s">
        <v>679</v>
      </c>
      <c r="B55" s="3" t="s">
        <v>166</v>
      </c>
      <c r="C55" t="s">
        <v>167</v>
      </c>
      <c r="D55"/>
      <c r="E55"/>
      <c r="F55" t="s">
        <v>1949</v>
      </c>
      <c r="G55"/>
      <c r="H55" s="5" t="s">
        <v>559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 t="s">
        <v>560</v>
      </c>
      <c r="AA55"/>
      <c r="AB55"/>
      <c r="AC55"/>
      <c r="AD55"/>
      <c r="AE55"/>
      <c r="AF55" t="s">
        <v>561</v>
      </c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t="s">
        <v>562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 t="s">
        <v>563</v>
      </c>
      <c r="CO55"/>
      <c r="CP55"/>
      <c r="CQ55" t="s">
        <v>583</v>
      </c>
      <c r="CR55"/>
      <c r="CS55"/>
      <c r="CT55"/>
      <c r="CU55"/>
      <c r="CV55"/>
      <c r="CW55" t="s">
        <v>564</v>
      </c>
      <c r="CX55"/>
      <c r="CY55" t="s">
        <v>560</v>
      </c>
      <c r="CZ55" s="6" t="s">
        <v>1065</v>
      </c>
      <c r="DA55" t="s">
        <v>561</v>
      </c>
      <c r="DB55"/>
      <c r="DC55" t="s">
        <v>1950</v>
      </c>
      <c r="DD55"/>
      <c r="DE55" t="s">
        <v>567</v>
      </c>
      <c r="DF55"/>
      <c r="DG55"/>
    </row>
    <row r="56" spans="1:109" ht="15" customHeight="1" x14ac:dyDescent="0.25">
      <c r="A56" s="9" t="s">
        <v>680</v>
      </c>
      <c r="B56" s="3" t="s">
        <v>166</v>
      </c>
      <c r="C56" t="s">
        <v>167</v>
      </c>
      <c r="D56"/>
      <c r="E56"/>
      <c r="F56" t="s">
        <v>1979</v>
      </c>
      <c r="G56"/>
      <c r="H56" s="5" t="s">
        <v>559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 t="s">
        <v>560</v>
      </c>
      <c r="AA56"/>
      <c r="AB56"/>
      <c r="AC56"/>
      <c r="AD56"/>
      <c r="AE56"/>
      <c r="AF56" t="s">
        <v>561</v>
      </c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t="s">
        <v>562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 t="s">
        <v>563</v>
      </c>
      <c r="CO56"/>
      <c r="CP56"/>
      <c r="CQ56"/>
      <c r="CR56"/>
      <c r="CS56"/>
      <c r="CT56"/>
      <c r="CU56"/>
      <c r="CV56"/>
      <c r="CW56" t="s">
        <v>564</v>
      </c>
      <c r="CX56"/>
      <c r="CY56" t="s">
        <v>565</v>
      </c>
      <c r="CZ56" s="6" t="s">
        <v>1065</v>
      </c>
      <c r="DA56" t="s">
        <v>561</v>
      </c>
      <c r="DB56"/>
      <c r="DC56" t="s">
        <v>1980</v>
      </c>
      <c r="DD56"/>
      <c r="DE56" t="s">
        <v>567</v>
      </c>
      <c r="DF56"/>
      <c r="DG56"/>
    </row>
    <row r="57" spans="1:109" ht="15" customHeight="1" x14ac:dyDescent="0.25">
      <c r="A57" s="24" t="s">
        <v>970</v>
      </c>
      <c r="B57" s="3" t="s">
        <v>166</v>
      </c>
      <c r="C57" t="s">
        <v>167</v>
      </c>
      <c r="D57"/>
      <c r="E57"/>
      <c r="F57" t="s">
        <v>2072</v>
      </c>
      <c r="G57"/>
      <c r="H57" s="5" t="s">
        <v>559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 t="s">
        <v>560</v>
      </c>
      <c r="AA57"/>
      <c r="AB57"/>
      <c r="AC57"/>
      <c r="AD57"/>
      <c r="AE57"/>
      <c r="AF57" t="s">
        <v>561</v>
      </c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t="s">
        <v>562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 t="s">
        <v>563</v>
      </c>
      <c r="CO57"/>
      <c r="CP57"/>
      <c r="CQ57"/>
      <c r="CR57"/>
      <c r="CS57"/>
      <c r="CT57"/>
      <c r="CU57"/>
      <c r="CV57"/>
      <c r="CW57" t="s">
        <v>564</v>
      </c>
      <c r="CX57"/>
      <c r="CY57" t="s">
        <v>560</v>
      </c>
      <c r="CZ57" s="6" t="s">
        <v>1066</v>
      </c>
      <c r="DA57" t="s">
        <v>932</v>
      </c>
      <c r="DB57"/>
      <c r="DC57" t="s">
        <v>2073</v>
      </c>
      <c r="DD57"/>
      <c r="DE57" t="s">
        <v>567</v>
      </c>
      <c r="DF57"/>
      <c r="DG57"/>
    </row>
    <row r="58" spans="1:109" ht="15" customHeight="1" x14ac:dyDescent="0.25">
      <c r="A58" s="24" t="s">
        <v>971</v>
      </c>
      <c r="B58" s="3" t="s">
        <v>166</v>
      </c>
      <c r="C58" t="s">
        <v>167</v>
      </c>
      <c r="D58"/>
      <c r="E58"/>
      <c r="F58" t="s">
        <v>2006</v>
      </c>
      <c r="G58"/>
      <c r="H58" s="5" t="s">
        <v>559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 t="s">
        <v>560</v>
      </c>
      <c r="AA58"/>
      <c r="AB58"/>
      <c r="AC58"/>
      <c r="AD58"/>
      <c r="AE58"/>
      <c r="AF58" t="s">
        <v>561</v>
      </c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t="s">
        <v>562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 t="s">
        <v>563</v>
      </c>
      <c r="CO58"/>
      <c r="CP58"/>
      <c r="CQ58"/>
      <c r="CR58"/>
      <c r="CS58"/>
      <c r="CT58"/>
      <c r="CU58"/>
      <c r="CV58"/>
      <c r="CW58" t="s">
        <v>564</v>
      </c>
      <c r="CX58"/>
      <c r="CY58" t="s">
        <v>560</v>
      </c>
      <c r="CZ58" s="6" t="s">
        <v>1066</v>
      </c>
      <c r="DA58" t="s">
        <v>932</v>
      </c>
      <c r="DB58"/>
      <c r="DC58" t="s">
        <v>2007</v>
      </c>
      <c r="DD58"/>
      <c r="DE58" t="s">
        <v>567</v>
      </c>
      <c r="DF58"/>
      <c r="DG58"/>
    </row>
    <row r="59" spans="1:109" ht="15" customHeight="1" x14ac:dyDescent="0.25">
      <c r="A59" s="15" t="s">
        <v>681</v>
      </c>
      <c r="B59" s="3" t="s">
        <v>166</v>
      </c>
      <c r="C59" t="s">
        <v>167</v>
      </c>
      <c r="D59"/>
      <c r="E59"/>
      <c r="F59" t="s">
        <v>1256</v>
      </c>
      <c r="G59"/>
      <c r="H59" s="5" t="s">
        <v>559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 t="s">
        <v>560</v>
      </c>
      <c r="AA59"/>
      <c r="AB59"/>
      <c r="AC59"/>
      <c r="AD59"/>
      <c r="AE59"/>
      <c r="AF59" t="s">
        <v>561</v>
      </c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t="s">
        <v>562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 t="s">
        <v>563</v>
      </c>
      <c r="CO59"/>
      <c r="CP59"/>
      <c r="CQ59"/>
      <c r="CR59"/>
      <c r="CS59" t="s">
        <v>584</v>
      </c>
      <c r="CT59"/>
      <c r="CU59"/>
      <c r="CV59"/>
      <c r="CW59" t="s">
        <v>564</v>
      </c>
      <c r="CX59"/>
      <c r="CY59" t="s">
        <v>560</v>
      </c>
      <c r="CZ59" s="6" t="s">
        <v>1076</v>
      </c>
      <c r="DA59" t="s">
        <v>561</v>
      </c>
      <c r="DB59"/>
      <c r="DC59" t="s">
        <v>1257</v>
      </c>
      <c r="DD59"/>
      <c r="DE59" t="s">
        <v>567</v>
      </c>
      <c r="DF59"/>
      <c r="DG59"/>
    </row>
    <row r="60" spans="1:109" ht="15" customHeight="1" x14ac:dyDescent="0.25">
      <c r="A60" s="15" t="s">
        <v>734</v>
      </c>
      <c r="B60" s="3" t="s">
        <v>166</v>
      </c>
      <c r="C60" t="s">
        <v>167</v>
      </c>
      <c r="D60"/>
      <c r="E60"/>
      <c r="F60" t="s">
        <v>1256</v>
      </c>
      <c r="G60"/>
      <c r="H60" s="5" t="s">
        <v>559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 t="s">
        <v>560</v>
      </c>
      <c r="AA60"/>
      <c r="AB60"/>
      <c r="AC60"/>
      <c r="AD60"/>
      <c r="AE60"/>
      <c r="AF60" t="s">
        <v>561</v>
      </c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t="s">
        <v>562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 t="s">
        <v>563</v>
      </c>
      <c r="CO60"/>
      <c r="CP60"/>
      <c r="CQ60" t="s">
        <v>583</v>
      </c>
      <c r="CR60"/>
      <c r="CS60"/>
      <c r="CT60"/>
      <c r="CU60"/>
      <c r="CV60"/>
      <c r="CW60" t="s">
        <v>564</v>
      </c>
      <c r="CX60"/>
      <c r="CY60" t="s">
        <v>560</v>
      </c>
      <c r="CZ60" s="6" t="s">
        <v>1077</v>
      </c>
      <c r="DA60" t="s">
        <v>561</v>
      </c>
      <c r="DB60"/>
      <c r="DC60" t="s">
        <v>1258</v>
      </c>
      <c r="DD60"/>
      <c r="DE60" t="s">
        <v>567</v>
      </c>
      <c r="DF60"/>
      <c r="DG60"/>
    </row>
    <row r="61" spans="1:109" ht="15" customHeight="1" x14ac:dyDescent="0.25">
      <c r="A61" s="17" t="s">
        <v>682</v>
      </c>
      <c r="B61" s="3" t="s">
        <v>166</v>
      </c>
      <c r="C61" t="s">
        <v>167</v>
      </c>
      <c r="D61"/>
      <c r="E61"/>
      <c r="F61" t="s">
        <v>1260</v>
      </c>
      <c r="G61"/>
      <c r="H61" s="5" t="s">
        <v>559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 t="s">
        <v>560</v>
      </c>
      <c r="AA61"/>
      <c r="AB61"/>
      <c r="AC61"/>
      <c r="AD61"/>
      <c r="AE61"/>
      <c r="AF61" t="s">
        <v>582</v>
      </c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t="s">
        <v>562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 t="s">
        <v>563</v>
      </c>
      <c r="CO61"/>
      <c r="CP61"/>
      <c r="CQ61"/>
      <c r="CR61"/>
      <c r="CS61" t="s">
        <v>584</v>
      </c>
      <c r="CT61"/>
      <c r="CU61"/>
      <c r="CV61"/>
      <c r="CW61" t="s">
        <v>564</v>
      </c>
      <c r="CX61"/>
      <c r="CY61" t="s">
        <v>560</v>
      </c>
      <c r="CZ61" s="6" t="s">
        <v>1077</v>
      </c>
      <c r="DA61" t="s">
        <v>585</v>
      </c>
      <c r="DB61"/>
      <c r="DC61" t="s">
        <v>1261</v>
      </c>
      <c r="DD61"/>
      <c r="DE61" t="s">
        <v>567</v>
      </c>
      <c r="DF61"/>
      <c r="DG61"/>
    </row>
    <row r="62" spans="1:109" ht="15" customHeight="1" x14ac:dyDescent="0.25">
      <c r="A62" s="15" t="s">
        <v>735</v>
      </c>
      <c r="B62" s="3" t="s">
        <v>166</v>
      </c>
      <c r="C62" t="s">
        <v>167</v>
      </c>
      <c r="D62"/>
      <c r="E62"/>
      <c r="F62" t="s">
        <v>1260</v>
      </c>
      <c r="G62"/>
      <c r="H62" s="5" t="s">
        <v>559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 t="s">
        <v>560</v>
      </c>
      <c r="AA62"/>
      <c r="AB62"/>
      <c r="AC62"/>
      <c r="AD62"/>
      <c r="AE62"/>
      <c r="AF62" t="s">
        <v>586</v>
      </c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t="s">
        <v>562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 t="s">
        <v>563</v>
      </c>
      <c r="CO62"/>
      <c r="CP62"/>
      <c r="CQ62" t="s">
        <v>583</v>
      </c>
      <c r="CR62"/>
      <c r="CS62"/>
      <c r="CT62"/>
      <c r="CU62"/>
      <c r="CV62"/>
      <c r="CW62" t="s">
        <v>564</v>
      </c>
      <c r="CX62"/>
      <c r="CY62" t="s">
        <v>560</v>
      </c>
      <c r="CZ62" s="6" t="s">
        <v>1077</v>
      </c>
      <c r="DA62" t="s">
        <v>561</v>
      </c>
      <c r="DB62"/>
      <c r="DC62" t="s">
        <v>1262</v>
      </c>
      <c r="DD62"/>
      <c r="DE62" t="s">
        <v>567</v>
      </c>
      <c r="DF62"/>
      <c r="DG62"/>
    </row>
    <row r="63" spans="1:109" ht="15" customHeight="1" x14ac:dyDescent="0.25">
      <c r="A63" s="9" t="s">
        <v>683</v>
      </c>
      <c r="B63" s="3" t="s">
        <v>166</v>
      </c>
      <c r="C63" t="s">
        <v>167</v>
      </c>
      <c r="D63"/>
      <c r="E63"/>
      <c r="F63" t="s">
        <v>1264</v>
      </c>
      <c r="G63"/>
      <c r="H63" s="5" t="s">
        <v>559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 t="s">
        <v>560</v>
      </c>
      <c r="AA63"/>
      <c r="AB63"/>
      <c r="AC63"/>
      <c r="AD63"/>
      <c r="AE63"/>
      <c r="AF63" t="s">
        <v>561</v>
      </c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t="s">
        <v>562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 t="s">
        <v>563</v>
      </c>
      <c r="CO63"/>
      <c r="CP63"/>
      <c r="CQ63"/>
      <c r="CR63"/>
      <c r="CS63" t="s">
        <v>584</v>
      </c>
      <c r="CT63"/>
      <c r="CU63"/>
      <c r="CV63"/>
      <c r="CW63" t="s">
        <v>564</v>
      </c>
      <c r="CX63"/>
      <c r="CY63" t="s">
        <v>560</v>
      </c>
      <c r="CZ63" s="6" t="s">
        <v>1077</v>
      </c>
      <c r="DA63" t="s">
        <v>561</v>
      </c>
      <c r="DB63"/>
      <c r="DC63" t="s">
        <v>1265</v>
      </c>
      <c r="DD63"/>
      <c r="DE63" t="s">
        <v>567</v>
      </c>
      <c r="DF63"/>
      <c r="DG63"/>
    </row>
    <row r="64" spans="1:109" ht="15" customHeight="1" x14ac:dyDescent="0.25">
      <c r="A64" s="9" t="s">
        <v>736</v>
      </c>
      <c r="B64" s="3" t="s">
        <v>166</v>
      </c>
      <c r="C64" t="s">
        <v>167</v>
      </c>
      <c r="D64"/>
      <c r="E64"/>
      <c r="F64" t="s">
        <v>1264</v>
      </c>
      <c r="G64"/>
      <c r="H64" s="5" t="s">
        <v>559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 t="s">
        <v>560</v>
      </c>
      <c r="AA64"/>
      <c r="AB64"/>
      <c r="AC64"/>
      <c r="AD64"/>
      <c r="AE64"/>
      <c r="AF64" t="s">
        <v>561</v>
      </c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t="s">
        <v>562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 t="s">
        <v>563</v>
      </c>
      <c r="CO64"/>
      <c r="CP64"/>
      <c r="CQ64" t="s">
        <v>583</v>
      </c>
      <c r="CR64"/>
      <c r="CS64"/>
      <c r="CT64"/>
      <c r="CU64"/>
      <c r="CV64"/>
      <c r="CW64" t="s">
        <v>564</v>
      </c>
      <c r="CX64"/>
      <c r="CY64" t="s">
        <v>560</v>
      </c>
      <c r="CZ64" s="6" t="s">
        <v>1077</v>
      </c>
      <c r="DA64" t="s">
        <v>561</v>
      </c>
      <c r="DB64"/>
      <c r="DC64" t="s">
        <v>1266</v>
      </c>
      <c r="DD64"/>
      <c r="DE64" t="s">
        <v>567</v>
      </c>
      <c r="DF64"/>
      <c r="DG64"/>
    </row>
    <row r="65" spans="1:109" ht="15" customHeight="1" x14ac:dyDescent="0.25">
      <c r="A65" s="9" t="s">
        <v>301</v>
      </c>
      <c r="B65" s="3" t="s">
        <v>166</v>
      </c>
      <c r="C65" t="s">
        <v>167</v>
      </c>
      <c r="D65"/>
      <c r="E65"/>
      <c r="F65" t="s">
        <v>1268</v>
      </c>
      <c r="G65"/>
      <c r="H65" s="5" t="s">
        <v>559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 t="s">
        <v>560</v>
      </c>
      <c r="AA65"/>
      <c r="AB65"/>
      <c r="AC65"/>
      <c r="AD65"/>
      <c r="AE65"/>
      <c r="AF65" t="s">
        <v>561</v>
      </c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t="s">
        <v>562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 t="s">
        <v>563</v>
      </c>
      <c r="CO65"/>
      <c r="CP65"/>
      <c r="CQ65"/>
      <c r="CR65"/>
      <c r="CS65" t="s">
        <v>584</v>
      </c>
      <c r="CT65"/>
      <c r="CU65"/>
      <c r="CV65"/>
      <c r="CW65" t="s">
        <v>564</v>
      </c>
      <c r="CX65"/>
      <c r="CY65" t="s">
        <v>560</v>
      </c>
      <c r="CZ65" s="6" t="s">
        <v>1078</v>
      </c>
      <c r="DA65" t="s">
        <v>587</v>
      </c>
      <c r="DB65"/>
      <c r="DC65" t="s">
        <v>1269</v>
      </c>
      <c r="DD65"/>
      <c r="DE65" t="s">
        <v>567</v>
      </c>
      <c r="DF65"/>
      <c r="DG65"/>
    </row>
    <row r="66" spans="1:109" ht="15" customHeight="1" x14ac:dyDescent="0.25">
      <c r="A66" s="9" t="s">
        <v>588</v>
      </c>
      <c r="B66" s="3" t="s">
        <v>166</v>
      </c>
      <c r="C66" t="s">
        <v>167</v>
      </c>
      <c r="D66"/>
      <c r="E66"/>
      <c r="F66" t="s">
        <v>1268</v>
      </c>
      <c r="G66"/>
      <c r="H66" s="5" t="s">
        <v>559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 t="s">
        <v>560</v>
      </c>
      <c r="AA66"/>
      <c r="AB66"/>
      <c r="AC66"/>
      <c r="AD66"/>
      <c r="AE66"/>
      <c r="AF66" t="s">
        <v>561</v>
      </c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t="s">
        <v>562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 t="s">
        <v>563</v>
      </c>
      <c r="CO66"/>
      <c r="CP66"/>
      <c r="CQ66" t="s">
        <v>583</v>
      </c>
      <c r="CR66"/>
      <c r="CS66"/>
      <c r="CT66"/>
      <c r="CU66"/>
      <c r="CV66"/>
      <c r="CW66" t="s">
        <v>564</v>
      </c>
      <c r="CX66"/>
      <c r="CY66" t="s">
        <v>560</v>
      </c>
      <c r="CZ66" s="6" t="s">
        <v>1078</v>
      </c>
      <c r="DA66" t="s">
        <v>582</v>
      </c>
      <c r="DB66"/>
      <c r="DC66" t="s">
        <v>1270</v>
      </c>
      <c r="DD66"/>
      <c r="DE66" t="s">
        <v>567</v>
      </c>
      <c r="DF66"/>
      <c r="DG66"/>
    </row>
    <row r="67" spans="1:109" ht="15" customHeight="1" x14ac:dyDescent="0.25">
      <c r="A67" s="9" t="s">
        <v>304</v>
      </c>
      <c r="B67" s="3" t="s">
        <v>166</v>
      </c>
      <c r="C67" t="s">
        <v>167</v>
      </c>
      <c r="D67"/>
      <c r="E67"/>
      <c r="F67" t="s">
        <v>1272</v>
      </c>
      <c r="G67"/>
      <c r="H67" s="5" t="s">
        <v>559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 t="s">
        <v>560</v>
      </c>
      <c r="AA67"/>
      <c r="AB67"/>
      <c r="AC67"/>
      <c r="AD67"/>
      <c r="AE67"/>
      <c r="AF67" t="s">
        <v>589</v>
      </c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t="s">
        <v>562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 t="s">
        <v>563</v>
      </c>
      <c r="CO67"/>
      <c r="CP67"/>
      <c r="CQ67"/>
      <c r="CR67"/>
      <c r="CS67" t="s">
        <v>584</v>
      </c>
      <c r="CT67"/>
      <c r="CU67"/>
      <c r="CV67"/>
      <c r="CW67" t="s">
        <v>564</v>
      </c>
      <c r="CX67"/>
      <c r="CY67" t="s">
        <v>560</v>
      </c>
      <c r="CZ67" s="6" t="s">
        <v>1078</v>
      </c>
      <c r="DA67" t="s">
        <v>590</v>
      </c>
      <c r="DB67"/>
      <c r="DC67" t="s">
        <v>1273</v>
      </c>
      <c r="DD67"/>
      <c r="DE67" t="s">
        <v>567</v>
      </c>
      <c r="DF67"/>
      <c r="DG67"/>
    </row>
    <row r="68" spans="1:109" ht="15" customHeight="1" x14ac:dyDescent="0.25">
      <c r="A68" s="9" t="s">
        <v>591</v>
      </c>
      <c r="B68" s="3" t="s">
        <v>166</v>
      </c>
      <c r="C68" t="s">
        <v>167</v>
      </c>
      <c r="D68"/>
      <c r="E68"/>
      <c r="F68" t="s">
        <v>1272</v>
      </c>
      <c r="G68"/>
      <c r="H68" s="5" t="s">
        <v>559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 t="s">
        <v>560</v>
      </c>
      <c r="AA68"/>
      <c r="AB68"/>
      <c r="AC68"/>
      <c r="AD68"/>
      <c r="AE68"/>
      <c r="AF68" t="s">
        <v>589</v>
      </c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t="s">
        <v>562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 t="s">
        <v>563</v>
      </c>
      <c r="CO68"/>
      <c r="CP68"/>
      <c r="CQ68" t="s">
        <v>583</v>
      </c>
      <c r="CR68"/>
      <c r="CS68"/>
      <c r="CT68"/>
      <c r="CU68"/>
      <c r="CV68"/>
      <c r="CW68" t="s">
        <v>564</v>
      </c>
      <c r="CX68"/>
      <c r="CY68" t="s">
        <v>560</v>
      </c>
      <c r="CZ68" s="6" t="s">
        <v>1078</v>
      </c>
      <c r="DA68" t="s">
        <v>561</v>
      </c>
      <c r="DB68"/>
      <c r="DC68" t="s">
        <v>1274</v>
      </c>
      <c r="DD68"/>
      <c r="DE68" t="s">
        <v>567</v>
      </c>
      <c r="DF68"/>
      <c r="DG68"/>
    </row>
    <row r="69" spans="1:109" ht="15" customHeight="1" x14ac:dyDescent="0.25">
      <c r="A69" s="9" t="s">
        <v>307</v>
      </c>
      <c r="B69" s="3" t="s">
        <v>166</v>
      </c>
      <c r="C69" t="s">
        <v>167</v>
      </c>
      <c r="D69"/>
      <c r="E69"/>
      <c r="F69" t="s">
        <v>1276</v>
      </c>
      <c r="G69"/>
      <c r="H69" s="5" t="s">
        <v>559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 t="s">
        <v>560</v>
      </c>
      <c r="AA69"/>
      <c r="AB69"/>
      <c r="AC69"/>
      <c r="AD69"/>
      <c r="AE69"/>
      <c r="AF69" t="s">
        <v>561</v>
      </c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t="s">
        <v>562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 t="s">
        <v>563</v>
      </c>
      <c r="CO69"/>
      <c r="CP69"/>
      <c r="CQ69"/>
      <c r="CR69"/>
      <c r="CS69" t="s">
        <v>584</v>
      </c>
      <c r="CT69"/>
      <c r="CU69"/>
      <c r="CV69"/>
      <c r="CW69" t="s">
        <v>564</v>
      </c>
      <c r="CX69"/>
      <c r="CY69" t="s">
        <v>560</v>
      </c>
      <c r="CZ69" s="6" t="s">
        <v>1079</v>
      </c>
      <c r="DA69" t="s">
        <v>561</v>
      </c>
      <c r="DB69"/>
      <c r="DC69" t="s">
        <v>1277</v>
      </c>
      <c r="DD69"/>
      <c r="DE69" t="s">
        <v>567</v>
      </c>
      <c r="DF69"/>
      <c r="DG69"/>
    </row>
    <row r="70" spans="1:109" ht="15" customHeight="1" x14ac:dyDescent="0.25">
      <c r="A70" s="9" t="s">
        <v>592</v>
      </c>
      <c r="B70" s="3" t="s">
        <v>166</v>
      </c>
      <c r="C70" t="s">
        <v>167</v>
      </c>
      <c r="D70"/>
      <c r="E70"/>
      <c r="F70" t="s">
        <v>1276</v>
      </c>
      <c r="G70"/>
      <c r="H70" s="5" t="s">
        <v>559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 t="s">
        <v>560</v>
      </c>
      <c r="AA70"/>
      <c r="AB70"/>
      <c r="AC70"/>
      <c r="AD70"/>
      <c r="AE70"/>
      <c r="AF70" t="s">
        <v>561</v>
      </c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t="s">
        <v>562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 t="s">
        <v>563</v>
      </c>
      <c r="CO70"/>
      <c r="CP70"/>
      <c r="CQ70" t="s">
        <v>583</v>
      </c>
      <c r="CR70"/>
      <c r="CS70"/>
      <c r="CT70"/>
      <c r="CU70"/>
      <c r="CV70"/>
      <c r="CW70" t="s">
        <v>564</v>
      </c>
      <c r="CX70"/>
      <c r="CY70" t="s">
        <v>560</v>
      </c>
      <c r="CZ70" s="6" t="s">
        <v>1079</v>
      </c>
      <c r="DA70" t="s">
        <v>561</v>
      </c>
      <c r="DB70"/>
      <c r="DC70" t="s">
        <v>1278</v>
      </c>
      <c r="DD70"/>
      <c r="DE70" t="s">
        <v>567</v>
      </c>
      <c r="DF70"/>
      <c r="DG70"/>
    </row>
    <row r="71" spans="1:109" ht="15" customHeight="1" x14ac:dyDescent="0.25">
      <c r="A71" s="9" t="s">
        <v>310</v>
      </c>
      <c r="B71" s="3" t="s">
        <v>166</v>
      </c>
      <c r="C71" t="s">
        <v>167</v>
      </c>
      <c r="D71"/>
      <c r="E71"/>
      <c r="F71" t="s">
        <v>1280</v>
      </c>
      <c r="G71"/>
      <c r="H71" s="5" t="s">
        <v>559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 t="s">
        <v>560</v>
      </c>
      <c r="AA71"/>
      <c r="AB71"/>
      <c r="AC71"/>
      <c r="AD71"/>
      <c r="AE71"/>
      <c r="AF71" t="s">
        <v>561</v>
      </c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t="s">
        <v>562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 t="s">
        <v>563</v>
      </c>
      <c r="CO71"/>
      <c r="CP71"/>
      <c r="CQ71"/>
      <c r="CR71"/>
      <c r="CS71" t="s">
        <v>584</v>
      </c>
      <c r="CT71"/>
      <c r="CU71"/>
      <c r="CV71"/>
      <c r="CW71" t="s">
        <v>564</v>
      </c>
      <c r="CX71"/>
      <c r="CY71" t="s">
        <v>560</v>
      </c>
      <c r="CZ71" s="6" t="s">
        <v>1080</v>
      </c>
      <c r="DA71" t="s">
        <v>561</v>
      </c>
      <c r="DB71"/>
      <c r="DC71" t="s">
        <v>1281</v>
      </c>
      <c r="DD71"/>
      <c r="DE71" t="s">
        <v>567</v>
      </c>
      <c r="DF71"/>
      <c r="DG71"/>
    </row>
    <row r="72" spans="1:109" ht="15" customHeight="1" x14ac:dyDescent="0.25">
      <c r="A72" s="9" t="s">
        <v>593</v>
      </c>
      <c r="B72" s="3" t="s">
        <v>166</v>
      </c>
      <c r="C72" t="s">
        <v>167</v>
      </c>
      <c r="D72"/>
      <c r="E72"/>
      <c r="F72" t="s">
        <v>1280</v>
      </c>
      <c r="G72"/>
      <c r="H72" s="5" t="s">
        <v>559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 t="s">
        <v>560</v>
      </c>
      <c r="AA72"/>
      <c r="AB72"/>
      <c r="AC72"/>
      <c r="AD72"/>
      <c r="AE72"/>
      <c r="AF72" t="s">
        <v>561</v>
      </c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t="s">
        <v>562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 t="s">
        <v>563</v>
      </c>
      <c r="CO72"/>
      <c r="CP72"/>
      <c r="CQ72" t="s">
        <v>583</v>
      </c>
      <c r="CR72"/>
      <c r="CS72"/>
      <c r="CT72"/>
      <c r="CU72"/>
      <c r="CV72"/>
      <c r="CW72" t="s">
        <v>564</v>
      </c>
      <c r="CX72"/>
      <c r="CY72" t="s">
        <v>560</v>
      </c>
      <c r="CZ72" s="6" t="s">
        <v>1080</v>
      </c>
      <c r="DA72" t="s">
        <v>561</v>
      </c>
      <c r="DB72"/>
      <c r="DC72" t="s">
        <v>1282</v>
      </c>
      <c r="DD72"/>
      <c r="DE72" t="s">
        <v>567</v>
      </c>
      <c r="DF72"/>
      <c r="DG72"/>
    </row>
    <row r="73" spans="1:109" ht="15" customHeight="1" x14ac:dyDescent="0.25">
      <c r="A73" s="9" t="s">
        <v>313</v>
      </c>
      <c r="B73" s="3" t="s">
        <v>166</v>
      </c>
      <c r="C73" t="s">
        <v>167</v>
      </c>
      <c r="D73"/>
      <c r="E73"/>
      <c r="F73" t="s">
        <v>1284</v>
      </c>
      <c r="G73"/>
      <c r="H73" s="5" t="s">
        <v>559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 t="s">
        <v>560</v>
      </c>
      <c r="AA73"/>
      <c r="AB73"/>
      <c r="AC73"/>
      <c r="AD73"/>
      <c r="AE73"/>
      <c r="AF73" t="s">
        <v>561</v>
      </c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t="s">
        <v>562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 t="s">
        <v>563</v>
      </c>
      <c r="CO73"/>
      <c r="CP73"/>
      <c r="CQ73"/>
      <c r="CR73"/>
      <c r="CS73" t="s">
        <v>584</v>
      </c>
      <c r="CT73"/>
      <c r="CU73"/>
      <c r="CV73"/>
      <c r="CW73" t="s">
        <v>564</v>
      </c>
      <c r="CX73"/>
      <c r="CY73" t="s">
        <v>560</v>
      </c>
      <c r="CZ73" s="6" t="s">
        <v>1076</v>
      </c>
      <c r="DA73" t="s">
        <v>561</v>
      </c>
      <c r="DB73"/>
      <c r="DC73" t="s">
        <v>1285</v>
      </c>
      <c r="DD73"/>
      <c r="DE73" t="s">
        <v>567</v>
      </c>
      <c r="DF73"/>
      <c r="DG73"/>
    </row>
    <row r="74" spans="1:109" ht="15" customHeight="1" x14ac:dyDescent="0.25">
      <c r="A74" s="9" t="s">
        <v>594</v>
      </c>
      <c r="B74" s="3" t="s">
        <v>166</v>
      </c>
      <c r="C74" t="s">
        <v>167</v>
      </c>
      <c r="D74"/>
      <c r="E74"/>
      <c r="F74" t="s">
        <v>1284</v>
      </c>
      <c r="G74"/>
      <c r="H74" s="5" t="s">
        <v>559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 t="s">
        <v>560</v>
      </c>
      <c r="AA74"/>
      <c r="AB74"/>
      <c r="AC74"/>
      <c r="AD74"/>
      <c r="AE74"/>
      <c r="AF74" t="s">
        <v>561</v>
      </c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t="s">
        <v>562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 t="s">
        <v>563</v>
      </c>
      <c r="CO74"/>
      <c r="CP74"/>
      <c r="CQ74" t="s">
        <v>583</v>
      </c>
      <c r="CR74"/>
      <c r="CS74"/>
      <c r="CT74"/>
      <c r="CU74"/>
      <c r="CV74"/>
      <c r="CW74" t="s">
        <v>564</v>
      </c>
      <c r="CX74"/>
      <c r="CY74" t="s">
        <v>560</v>
      </c>
      <c r="CZ74" s="6" t="s">
        <v>1076</v>
      </c>
      <c r="DA74" t="s">
        <v>561</v>
      </c>
      <c r="DB74"/>
      <c r="DC74" t="s">
        <v>1286</v>
      </c>
      <c r="DD74"/>
      <c r="DE74" t="s">
        <v>567</v>
      </c>
      <c r="DF74"/>
      <c r="DG74"/>
    </row>
    <row r="75" spans="1:109" ht="15" customHeight="1" x14ac:dyDescent="0.25">
      <c r="A75" s="9" t="s">
        <v>316</v>
      </c>
      <c r="B75" s="3" t="s">
        <v>166</v>
      </c>
      <c r="C75" t="s">
        <v>167</v>
      </c>
      <c r="D75"/>
      <c r="E75"/>
      <c r="F75" t="s">
        <v>1288</v>
      </c>
      <c r="G75"/>
      <c r="H75" s="5" t="s">
        <v>559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 t="s">
        <v>560</v>
      </c>
      <c r="AA75"/>
      <c r="AB75"/>
      <c r="AC75"/>
      <c r="AD75"/>
      <c r="AE75"/>
      <c r="AF75" t="s">
        <v>561</v>
      </c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t="s">
        <v>562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 t="s">
        <v>563</v>
      </c>
      <c r="CO75"/>
      <c r="CP75"/>
      <c r="CQ75"/>
      <c r="CR75"/>
      <c r="CS75" t="s">
        <v>584</v>
      </c>
      <c r="CT75"/>
      <c r="CU75"/>
      <c r="CV75"/>
      <c r="CW75" t="s">
        <v>564</v>
      </c>
      <c r="CX75"/>
      <c r="CY75" t="s">
        <v>560</v>
      </c>
      <c r="CZ75" s="6" t="s">
        <v>1081</v>
      </c>
      <c r="DA75" t="s">
        <v>561</v>
      </c>
      <c r="DB75"/>
      <c r="DC75" t="s">
        <v>1289</v>
      </c>
      <c r="DD75"/>
      <c r="DE75" t="s">
        <v>567</v>
      </c>
      <c r="DF75"/>
      <c r="DG75"/>
    </row>
    <row r="76" spans="1:109" ht="15" customHeight="1" x14ac:dyDescent="0.25">
      <c r="A76" s="9" t="s">
        <v>595</v>
      </c>
      <c r="B76" s="3" t="s">
        <v>166</v>
      </c>
      <c r="C76" t="s">
        <v>167</v>
      </c>
      <c r="D76"/>
      <c r="E76"/>
      <c r="F76" t="s">
        <v>1288</v>
      </c>
      <c r="G76"/>
      <c r="H76" s="5" t="s">
        <v>559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 t="s">
        <v>560</v>
      </c>
      <c r="AA76"/>
      <c r="AB76"/>
      <c r="AC76"/>
      <c r="AD76"/>
      <c r="AE76"/>
      <c r="AF76" t="s">
        <v>561</v>
      </c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t="s">
        <v>562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 t="s">
        <v>563</v>
      </c>
      <c r="CO76"/>
      <c r="CP76"/>
      <c r="CQ76" t="s">
        <v>583</v>
      </c>
      <c r="CR76"/>
      <c r="CS76"/>
      <c r="CT76"/>
      <c r="CU76"/>
      <c r="CV76"/>
      <c r="CW76" t="s">
        <v>564</v>
      </c>
      <c r="CX76"/>
      <c r="CY76" t="s">
        <v>560</v>
      </c>
      <c r="CZ76" s="6" t="s">
        <v>1081</v>
      </c>
      <c r="DA76" t="s">
        <v>561</v>
      </c>
      <c r="DB76"/>
      <c r="DC76" t="s">
        <v>1290</v>
      </c>
      <c r="DD76"/>
      <c r="DE76" t="s">
        <v>567</v>
      </c>
      <c r="DF76"/>
      <c r="DG76"/>
    </row>
    <row r="77" spans="1:109" ht="15" customHeight="1" x14ac:dyDescent="0.25">
      <c r="A77" s="9" t="s">
        <v>319</v>
      </c>
      <c r="B77" s="3" t="s">
        <v>166</v>
      </c>
      <c r="C77" t="s">
        <v>167</v>
      </c>
      <c r="D77"/>
      <c r="E77"/>
      <c r="F77" t="s">
        <v>1292</v>
      </c>
      <c r="G77"/>
      <c r="H77" s="5" t="s">
        <v>559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 t="s">
        <v>560</v>
      </c>
      <c r="AA77"/>
      <c r="AB77"/>
      <c r="AC77"/>
      <c r="AD77"/>
      <c r="AE77"/>
      <c r="AF77" t="s">
        <v>561</v>
      </c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t="s">
        <v>562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 t="s">
        <v>563</v>
      </c>
      <c r="CO77"/>
      <c r="CP77"/>
      <c r="CQ77"/>
      <c r="CR77"/>
      <c r="CS77" t="s">
        <v>584</v>
      </c>
      <c r="CT77"/>
      <c r="CU77"/>
      <c r="CV77"/>
      <c r="CW77" t="s">
        <v>564</v>
      </c>
      <c r="CX77"/>
      <c r="CY77" t="s">
        <v>560</v>
      </c>
      <c r="CZ77" s="6" t="s">
        <v>1082</v>
      </c>
      <c r="DA77" t="s">
        <v>561</v>
      </c>
      <c r="DB77"/>
      <c r="DC77" t="s">
        <v>1293</v>
      </c>
      <c r="DD77"/>
      <c r="DE77" t="s">
        <v>567</v>
      </c>
      <c r="DF77"/>
      <c r="DG77"/>
    </row>
    <row r="78" spans="1:109" ht="15" customHeight="1" x14ac:dyDescent="0.25">
      <c r="A78" s="9" t="s">
        <v>596</v>
      </c>
      <c r="B78" s="3" t="s">
        <v>166</v>
      </c>
      <c r="C78" t="s">
        <v>167</v>
      </c>
      <c r="D78"/>
      <c r="E78"/>
      <c r="F78" t="s">
        <v>1292</v>
      </c>
      <c r="G78"/>
      <c r="H78" s="5" t="s">
        <v>559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 t="s">
        <v>560</v>
      </c>
      <c r="AA78"/>
      <c r="AB78"/>
      <c r="AC78"/>
      <c r="AD78"/>
      <c r="AE78"/>
      <c r="AF78" t="s">
        <v>561</v>
      </c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t="s">
        <v>562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 t="s">
        <v>563</v>
      </c>
      <c r="CO78"/>
      <c r="CP78"/>
      <c r="CQ78" t="s">
        <v>583</v>
      </c>
      <c r="CR78"/>
      <c r="CS78"/>
      <c r="CT78"/>
      <c r="CU78"/>
      <c r="CV78"/>
      <c r="CW78" t="s">
        <v>564</v>
      </c>
      <c r="CX78"/>
      <c r="CY78" t="s">
        <v>560</v>
      </c>
      <c r="CZ78" s="6" t="s">
        <v>1082</v>
      </c>
      <c r="DA78" t="s">
        <v>561</v>
      </c>
      <c r="DB78"/>
      <c r="DC78" t="s">
        <v>1294</v>
      </c>
      <c r="DD78"/>
      <c r="DE78" t="s">
        <v>567</v>
      </c>
      <c r="DF78"/>
      <c r="DG78"/>
    </row>
    <row r="79" spans="1:109" ht="15" customHeight="1" x14ac:dyDescent="0.25">
      <c r="A79" s="9" t="s">
        <v>322</v>
      </c>
      <c r="B79" s="3" t="s">
        <v>166</v>
      </c>
      <c r="C79" t="s">
        <v>167</v>
      </c>
      <c r="D79"/>
      <c r="E79"/>
      <c r="F79" t="s">
        <v>1296</v>
      </c>
      <c r="G79"/>
      <c r="H79" s="5" t="s">
        <v>559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 t="s">
        <v>560</v>
      </c>
      <c r="AA79"/>
      <c r="AB79"/>
      <c r="AC79"/>
      <c r="AD79"/>
      <c r="AE79"/>
      <c r="AF79" t="s">
        <v>561</v>
      </c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t="s">
        <v>562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 t="s">
        <v>563</v>
      </c>
      <c r="CO79"/>
      <c r="CP79"/>
      <c r="CQ79"/>
      <c r="CR79"/>
      <c r="CS79" t="s">
        <v>584</v>
      </c>
      <c r="CT79"/>
      <c r="CU79"/>
      <c r="CV79"/>
      <c r="CW79" t="s">
        <v>564</v>
      </c>
      <c r="CX79"/>
      <c r="CY79" t="s">
        <v>560</v>
      </c>
      <c r="CZ79" s="6" t="s">
        <v>1083</v>
      </c>
      <c r="DA79" t="s">
        <v>561</v>
      </c>
      <c r="DB79"/>
      <c r="DC79" t="s">
        <v>1297</v>
      </c>
      <c r="DD79"/>
      <c r="DE79" t="s">
        <v>567</v>
      </c>
      <c r="DF79"/>
      <c r="DG79"/>
    </row>
    <row r="80" spans="1:109" ht="15" customHeight="1" x14ac:dyDescent="0.25">
      <c r="A80" s="9" t="s">
        <v>597</v>
      </c>
      <c r="B80" s="3" t="s">
        <v>166</v>
      </c>
      <c r="C80" t="s">
        <v>167</v>
      </c>
      <c r="D80"/>
      <c r="E80"/>
      <c r="F80" t="s">
        <v>1296</v>
      </c>
      <c r="G80"/>
      <c r="H80" s="5" t="s">
        <v>559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 t="s">
        <v>560</v>
      </c>
      <c r="AA80"/>
      <c r="AB80"/>
      <c r="AC80"/>
      <c r="AD80"/>
      <c r="AE80"/>
      <c r="AF80" t="s">
        <v>561</v>
      </c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t="s">
        <v>562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 t="s">
        <v>563</v>
      </c>
      <c r="CO80"/>
      <c r="CP80"/>
      <c r="CQ80" t="s">
        <v>583</v>
      </c>
      <c r="CR80"/>
      <c r="CS80"/>
      <c r="CT80"/>
      <c r="CU80"/>
      <c r="CV80"/>
      <c r="CW80" t="s">
        <v>564</v>
      </c>
      <c r="CX80"/>
      <c r="CY80" t="s">
        <v>560</v>
      </c>
      <c r="CZ80" s="6" t="s">
        <v>1083</v>
      </c>
      <c r="DA80" t="s">
        <v>561</v>
      </c>
      <c r="DB80"/>
      <c r="DC80" t="s">
        <v>1298</v>
      </c>
      <c r="DD80"/>
      <c r="DE80" t="s">
        <v>567</v>
      </c>
      <c r="DF80"/>
      <c r="DG80"/>
    </row>
    <row r="81" spans="1:109" ht="15" customHeight="1" x14ac:dyDescent="0.25">
      <c r="A81" s="9" t="s">
        <v>325</v>
      </c>
      <c r="B81" s="3" t="s">
        <v>166</v>
      </c>
      <c r="C81" t="s">
        <v>167</v>
      </c>
      <c r="D81"/>
      <c r="E81"/>
      <c r="F81" t="s">
        <v>1300</v>
      </c>
      <c r="G81"/>
      <c r="H81" s="5" t="s">
        <v>559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 t="s">
        <v>560</v>
      </c>
      <c r="AA81"/>
      <c r="AB81"/>
      <c r="AC81"/>
      <c r="AD81"/>
      <c r="AE81"/>
      <c r="AF81" t="s">
        <v>561</v>
      </c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t="s">
        <v>562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 t="s">
        <v>563</v>
      </c>
      <c r="CO81"/>
      <c r="CP81"/>
      <c r="CQ81"/>
      <c r="CR81"/>
      <c r="CS81" t="s">
        <v>584</v>
      </c>
      <c r="CT81"/>
      <c r="CU81"/>
      <c r="CV81"/>
      <c r="CW81" t="s">
        <v>564</v>
      </c>
      <c r="CX81"/>
      <c r="CY81" t="s">
        <v>560</v>
      </c>
      <c r="CZ81" s="6" t="s">
        <v>1084</v>
      </c>
      <c r="DA81" t="s">
        <v>561</v>
      </c>
      <c r="DB81"/>
      <c r="DC81" t="s">
        <v>1301</v>
      </c>
      <c r="DD81"/>
      <c r="DE81" t="s">
        <v>567</v>
      </c>
      <c r="DF81"/>
      <c r="DG81"/>
    </row>
    <row r="82" spans="1:109" ht="15" customHeight="1" x14ac:dyDescent="0.25">
      <c r="A82" s="9" t="s">
        <v>598</v>
      </c>
      <c r="B82" s="3" t="s">
        <v>166</v>
      </c>
      <c r="C82" t="s">
        <v>167</v>
      </c>
      <c r="D82"/>
      <c r="E82"/>
      <c r="F82" t="s">
        <v>1300</v>
      </c>
      <c r="G82"/>
      <c r="H82" s="5" t="s">
        <v>559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 t="s">
        <v>560</v>
      </c>
      <c r="AA82"/>
      <c r="AB82"/>
      <c r="AC82"/>
      <c r="AD82"/>
      <c r="AE82"/>
      <c r="AF82" t="s">
        <v>561</v>
      </c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t="s">
        <v>562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 t="s">
        <v>563</v>
      </c>
      <c r="CO82"/>
      <c r="CP82"/>
      <c r="CQ82" t="s">
        <v>583</v>
      </c>
      <c r="CR82"/>
      <c r="CS82"/>
      <c r="CT82"/>
      <c r="CU82"/>
      <c r="CV82"/>
      <c r="CW82" t="s">
        <v>564</v>
      </c>
      <c r="CX82"/>
      <c r="CY82" t="s">
        <v>560</v>
      </c>
      <c r="CZ82" s="6" t="s">
        <v>1084</v>
      </c>
      <c r="DA82" t="s">
        <v>561</v>
      </c>
      <c r="DB82"/>
      <c r="DC82" t="s">
        <v>1302</v>
      </c>
      <c r="DD82"/>
      <c r="DE82" t="s">
        <v>567</v>
      </c>
      <c r="DF82"/>
      <c r="DG82"/>
    </row>
    <row r="83" spans="1:109" ht="15" customHeight="1" x14ac:dyDescent="0.25">
      <c r="A83" s="9" t="s">
        <v>328</v>
      </c>
      <c r="B83" s="3" t="s">
        <v>166</v>
      </c>
      <c r="C83" t="s">
        <v>167</v>
      </c>
      <c r="D83"/>
      <c r="E83"/>
      <c r="F83" t="s">
        <v>1304</v>
      </c>
      <c r="G83"/>
      <c r="H83" s="5" t="s">
        <v>559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 t="s">
        <v>560</v>
      </c>
      <c r="AA83"/>
      <c r="AB83"/>
      <c r="AC83"/>
      <c r="AD83"/>
      <c r="AE83"/>
      <c r="AF83" t="s">
        <v>561</v>
      </c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t="s">
        <v>562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 t="s">
        <v>563</v>
      </c>
      <c r="CO83"/>
      <c r="CP83"/>
      <c r="CQ83"/>
      <c r="CR83"/>
      <c r="CS83" t="s">
        <v>584</v>
      </c>
      <c r="CT83"/>
      <c r="CU83"/>
      <c r="CV83"/>
      <c r="CW83" t="s">
        <v>564</v>
      </c>
      <c r="CX83"/>
      <c r="CY83" t="s">
        <v>560</v>
      </c>
      <c r="CZ83" s="6" t="s">
        <v>1085</v>
      </c>
      <c r="DA83" t="s">
        <v>561</v>
      </c>
      <c r="DB83"/>
      <c r="DC83" t="s">
        <v>1305</v>
      </c>
      <c r="DD83"/>
      <c r="DE83" t="s">
        <v>567</v>
      </c>
      <c r="DF83"/>
      <c r="DG83"/>
    </row>
    <row r="84" spans="1:109" ht="15" customHeight="1" x14ac:dyDescent="0.25">
      <c r="A84" s="9" t="s">
        <v>599</v>
      </c>
      <c r="B84" s="3" t="s">
        <v>166</v>
      </c>
      <c r="C84" t="s">
        <v>167</v>
      </c>
      <c r="D84"/>
      <c r="E84"/>
      <c r="F84" t="s">
        <v>1304</v>
      </c>
      <c r="G84"/>
      <c r="H84" s="5" t="s">
        <v>559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 t="s">
        <v>560</v>
      </c>
      <c r="AA84"/>
      <c r="AB84"/>
      <c r="AC84"/>
      <c r="AD84"/>
      <c r="AE84"/>
      <c r="AF84" t="s">
        <v>561</v>
      </c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t="s">
        <v>562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 t="s">
        <v>563</v>
      </c>
      <c r="CO84"/>
      <c r="CP84"/>
      <c r="CQ84" t="s">
        <v>583</v>
      </c>
      <c r="CR84"/>
      <c r="CS84"/>
      <c r="CT84"/>
      <c r="CU84"/>
      <c r="CV84"/>
      <c r="CW84" t="s">
        <v>564</v>
      </c>
      <c r="CX84"/>
      <c r="CY84" t="s">
        <v>560</v>
      </c>
      <c r="CZ84" s="6" t="s">
        <v>1085</v>
      </c>
      <c r="DA84" t="s">
        <v>561</v>
      </c>
      <c r="DB84"/>
      <c r="DC84" t="s">
        <v>1306</v>
      </c>
      <c r="DD84"/>
      <c r="DE84" t="s">
        <v>567</v>
      </c>
      <c r="DF84"/>
      <c r="DG84"/>
    </row>
    <row r="85" spans="1:109" ht="15" customHeight="1" x14ac:dyDescent="0.25">
      <c r="A85" s="9" t="s">
        <v>331</v>
      </c>
      <c r="B85" s="3" t="s">
        <v>166</v>
      </c>
      <c r="C85" t="s">
        <v>167</v>
      </c>
      <c r="D85"/>
      <c r="E85"/>
      <c r="F85" t="s">
        <v>1308</v>
      </c>
      <c r="G85"/>
      <c r="H85" s="5" t="s">
        <v>559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 t="s">
        <v>560</v>
      </c>
      <c r="AA85"/>
      <c r="AB85"/>
      <c r="AC85"/>
      <c r="AD85"/>
      <c r="AE85"/>
      <c r="AF85" t="s">
        <v>561</v>
      </c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t="s">
        <v>562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 t="s">
        <v>563</v>
      </c>
      <c r="CO85"/>
      <c r="CP85"/>
      <c r="CQ85"/>
      <c r="CR85"/>
      <c r="CS85" t="s">
        <v>584</v>
      </c>
      <c r="CT85"/>
      <c r="CU85"/>
      <c r="CV85"/>
      <c r="CW85" t="s">
        <v>564</v>
      </c>
      <c r="CX85"/>
      <c r="CY85" t="s">
        <v>560</v>
      </c>
      <c r="CZ85" s="6" t="s">
        <v>1086</v>
      </c>
      <c r="DA85" t="s">
        <v>561</v>
      </c>
      <c r="DB85"/>
      <c r="DC85" t="s">
        <v>1309</v>
      </c>
      <c r="DD85"/>
      <c r="DE85" t="s">
        <v>567</v>
      </c>
      <c r="DF85"/>
      <c r="DG85"/>
    </row>
    <row r="86" spans="1:109" ht="15" customHeight="1" x14ac:dyDescent="0.25">
      <c r="A86" t="s">
        <v>600</v>
      </c>
      <c r="B86" t="s">
        <v>166</v>
      </c>
      <c r="C86" t="s">
        <v>167</v>
      </c>
      <c r="D86"/>
      <c r="E86"/>
      <c r="F86" t="s">
        <v>1308</v>
      </c>
      <c r="G86"/>
      <c r="H86" s="5" t="s">
        <v>559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 t="s">
        <v>560</v>
      </c>
      <c r="AA86"/>
      <c r="AB86"/>
      <c r="AC86"/>
      <c r="AD86"/>
      <c r="AE86"/>
      <c r="AF86" t="s">
        <v>561</v>
      </c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t="s">
        <v>562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 t="s">
        <v>563</v>
      </c>
      <c r="CO86"/>
      <c r="CP86"/>
      <c r="CQ86" t="s">
        <v>583</v>
      </c>
      <c r="CR86"/>
      <c r="CS86"/>
      <c r="CT86"/>
      <c r="CU86"/>
      <c r="CV86"/>
      <c r="CW86" t="s">
        <v>564</v>
      </c>
      <c r="CX86"/>
      <c r="CY86" t="s">
        <v>560</v>
      </c>
      <c r="CZ86" t="s">
        <v>1086</v>
      </c>
      <c r="DA86" t="s">
        <v>561</v>
      </c>
      <c r="DB86"/>
      <c r="DC86" t="s">
        <v>1310</v>
      </c>
      <c r="DD86"/>
      <c r="DE86" t="s">
        <v>567</v>
      </c>
      <c r="DF86"/>
      <c r="DG86"/>
    </row>
    <row r="87" spans="1:109" ht="15" customHeight="1" x14ac:dyDescent="0.25">
      <c r="A87" t="s">
        <v>334</v>
      </c>
      <c r="B87" t="s">
        <v>166</v>
      </c>
      <c r="C87" t="s">
        <v>167</v>
      </c>
      <c r="D87"/>
      <c r="E87"/>
      <c r="F87" t="s">
        <v>1312</v>
      </c>
      <c r="G87"/>
      <c r="H87" s="5" t="s">
        <v>559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 t="s">
        <v>560</v>
      </c>
      <c r="AA87"/>
      <c r="AB87"/>
      <c r="AC87"/>
      <c r="AD87"/>
      <c r="AE87"/>
      <c r="AF87" t="s">
        <v>561</v>
      </c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t="s">
        <v>562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 t="s">
        <v>563</v>
      </c>
      <c r="CO87"/>
      <c r="CP87"/>
      <c r="CQ87"/>
      <c r="CR87"/>
      <c r="CS87" t="s">
        <v>584</v>
      </c>
      <c r="CT87"/>
      <c r="CU87"/>
      <c r="CV87"/>
      <c r="CW87" t="s">
        <v>564</v>
      </c>
      <c r="CX87"/>
      <c r="CY87" t="s">
        <v>560</v>
      </c>
      <c r="CZ87" t="s">
        <v>1078</v>
      </c>
      <c r="DA87" t="s">
        <v>561</v>
      </c>
      <c r="DB87"/>
      <c r="DC87" t="s">
        <v>1313</v>
      </c>
      <c r="DD87"/>
      <c r="DE87" t="s">
        <v>567</v>
      </c>
      <c r="DF87"/>
      <c r="DG87"/>
    </row>
    <row r="88" spans="1:109" ht="15" customHeight="1" x14ac:dyDescent="0.25">
      <c r="A88" s="9" t="s">
        <v>601</v>
      </c>
      <c r="B88" s="3" t="s">
        <v>166</v>
      </c>
      <c r="C88" t="s">
        <v>167</v>
      </c>
      <c r="D88"/>
      <c r="E88"/>
      <c r="F88" t="s">
        <v>1312</v>
      </c>
      <c r="G88"/>
      <c r="H88" s="5" t="s">
        <v>559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 t="s">
        <v>560</v>
      </c>
      <c r="AA88"/>
      <c r="AB88"/>
      <c r="AC88"/>
      <c r="AD88"/>
      <c r="AE88"/>
      <c r="AF88" t="s">
        <v>561</v>
      </c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t="s">
        <v>562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 t="s">
        <v>563</v>
      </c>
      <c r="CO88"/>
      <c r="CP88"/>
      <c r="CQ88" t="s">
        <v>583</v>
      </c>
      <c r="CR88"/>
      <c r="CS88"/>
      <c r="CT88"/>
      <c r="CU88"/>
      <c r="CV88"/>
      <c r="CW88" t="s">
        <v>564</v>
      </c>
      <c r="CX88"/>
      <c r="CY88" t="s">
        <v>560</v>
      </c>
      <c r="CZ88" s="6" t="s">
        <v>1078</v>
      </c>
      <c r="DA88" t="s">
        <v>561</v>
      </c>
      <c r="DB88"/>
      <c r="DC88" t="s">
        <v>1314</v>
      </c>
      <c r="DD88"/>
      <c r="DE88" t="s">
        <v>567</v>
      </c>
      <c r="DF88"/>
      <c r="DG88"/>
    </row>
    <row r="89" spans="1:109" ht="15" customHeight="1" x14ac:dyDescent="0.25">
      <c r="A89" s="9" t="s">
        <v>337</v>
      </c>
      <c r="B89" s="3" t="s">
        <v>166</v>
      </c>
      <c r="C89" t="s">
        <v>167</v>
      </c>
      <c r="D89"/>
      <c r="E89"/>
      <c r="F89" t="s">
        <v>1316</v>
      </c>
      <c r="G89"/>
      <c r="H89" s="5" t="s">
        <v>559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 t="s">
        <v>560</v>
      </c>
      <c r="AA89"/>
      <c r="AB89"/>
      <c r="AC89"/>
      <c r="AD89"/>
      <c r="AE89"/>
      <c r="AF89" t="s">
        <v>561</v>
      </c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t="s">
        <v>562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 t="s">
        <v>563</v>
      </c>
      <c r="CO89"/>
      <c r="CP89"/>
      <c r="CQ89"/>
      <c r="CR89"/>
      <c r="CS89" t="s">
        <v>584</v>
      </c>
      <c r="CT89"/>
      <c r="CU89"/>
      <c r="CV89"/>
      <c r="CW89" t="s">
        <v>564</v>
      </c>
      <c r="CX89"/>
      <c r="CY89" t="s">
        <v>560</v>
      </c>
      <c r="CZ89" s="6" t="s">
        <v>1066</v>
      </c>
      <c r="DA89" t="s">
        <v>561</v>
      </c>
      <c r="DB89"/>
      <c r="DC89" t="s">
        <v>1317</v>
      </c>
      <c r="DD89"/>
      <c r="DE89" t="s">
        <v>567</v>
      </c>
      <c r="DF89"/>
      <c r="DG89"/>
    </row>
    <row r="90" spans="1:109" ht="15" customHeight="1" x14ac:dyDescent="0.25">
      <c r="A90" s="9" t="s">
        <v>602</v>
      </c>
      <c r="B90" s="3" t="s">
        <v>166</v>
      </c>
      <c r="C90" t="s">
        <v>167</v>
      </c>
      <c r="D90"/>
      <c r="E90"/>
      <c r="F90" t="s">
        <v>1316</v>
      </c>
      <c r="G90"/>
      <c r="H90" s="5" t="s">
        <v>559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 t="s">
        <v>560</v>
      </c>
      <c r="AA90"/>
      <c r="AB90"/>
      <c r="AC90"/>
      <c r="AD90"/>
      <c r="AE90"/>
      <c r="AF90" t="s">
        <v>561</v>
      </c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t="s">
        <v>562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 t="s">
        <v>563</v>
      </c>
      <c r="CO90"/>
      <c r="CP90"/>
      <c r="CQ90" t="s">
        <v>583</v>
      </c>
      <c r="CR90"/>
      <c r="CS90"/>
      <c r="CT90"/>
      <c r="CU90"/>
      <c r="CV90"/>
      <c r="CW90" t="s">
        <v>564</v>
      </c>
      <c r="CX90"/>
      <c r="CY90" t="s">
        <v>560</v>
      </c>
      <c r="CZ90" s="6" t="s">
        <v>1066</v>
      </c>
      <c r="DA90" t="s">
        <v>561</v>
      </c>
      <c r="DB90"/>
      <c r="DC90" t="s">
        <v>1318</v>
      </c>
      <c r="DD90"/>
      <c r="DE90" t="s">
        <v>567</v>
      </c>
      <c r="DF90"/>
      <c r="DG90"/>
    </row>
    <row r="91" spans="1:109" ht="15" customHeight="1" x14ac:dyDescent="0.25">
      <c r="A91" s="9" t="s">
        <v>340</v>
      </c>
      <c r="B91" s="3" t="s">
        <v>166</v>
      </c>
      <c r="C91" t="s">
        <v>167</v>
      </c>
      <c r="D91"/>
      <c r="E91"/>
      <c r="F91" t="s">
        <v>1320</v>
      </c>
      <c r="G91"/>
      <c r="H91" s="5" t="s">
        <v>559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 t="s">
        <v>560</v>
      </c>
      <c r="AA91"/>
      <c r="AB91"/>
      <c r="AC91"/>
      <c r="AD91"/>
      <c r="AE91"/>
      <c r="AF91" t="s">
        <v>589</v>
      </c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t="s">
        <v>562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 t="s">
        <v>563</v>
      </c>
      <c r="CO91"/>
      <c r="CP91"/>
      <c r="CQ91"/>
      <c r="CR91"/>
      <c r="CS91"/>
      <c r="CT91"/>
      <c r="CU91"/>
      <c r="CV91"/>
      <c r="CW91" t="s">
        <v>564</v>
      </c>
      <c r="CX91"/>
      <c r="CY91" t="s">
        <v>560</v>
      </c>
      <c r="CZ91" s="6" t="s">
        <v>1079</v>
      </c>
      <c r="DA91" t="s">
        <v>589</v>
      </c>
      <c r="DB91"/>
      <c r="DC91" t="s">
        <v>1321</v>
      </c>
      <c r="DD91"/>
      <c r="DE91" t="s">
        <v>567</v>
      </c>
      <c r="DF91"/>
      <c r="DG91"/>
    </row>
    <row r="92" spans="1:109" ht="15" customHeight="1" x14ac:dyDescent="0.25">
      <c r="A92" s="9" t="s">
        <v>603</v>
      </c>
      <c r="B92" s="3" t="s">
        <v>166</v>
      </c>
      <c r="C92" t="s">
        <v>167</v>
      </c>
      <c r="D92"/>
      <c r="E92"/>
      <c r="F92" t="s">
        <v>1320</v>
      </c>
      <c r="G92"/>
      <c r="H92" s="5" t="s">
        <v>559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 t="s">
        <v>560</v>
      </c>
      <c r="AA92"/>
      <c r="AB92"/>
      <c r="AC92"/>
      <c r="AD92"/>
      <c r="AE92"/>
      <c r="AF92" t="s">
        <v>589</v>
      </c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t="s">
        <v>562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 t="s">
        <v>563</v>
      </c>
      <c r="CO92"/>
      <c r="CP92"/>
      <c r="CQ92"/>
      <c r="CR92"/>
      <c r="CS92"/>
      <c r="CT92"/>
      <c r="CU92"/>
      <c r="CV92"/>
      <c r="CW92" t="s">
        <v>564</v>
      </c>
      <c r="CX92"/>
      <c r="CY92" t="s">
        <v>560</v>
      </c>
      <c r="CZ92" s="6" t="s">
        <v>1079</v>
      </c>
      <c r="DA92" t="s">
        <v>589</v>
      </c>
      <c r="DB92"/>
      <c r="DC92" t="s">
        <v>1322</v>
      </c>
      <c r="DD92"/>
      <c r="DE92" t="s">
        <v>567</v>
      </c>
      <c r="DF92"/>
      <c r="DG92"/>
    </row>
    <row r="93" spans="1:109" ht="15" customHeight="1" x14ac:dyDescent="0.25">
      <c r="A93" s="9" t="s">
        <v>343</v>
      </c>
      <c r="B93" s="3" t="s">
        <v>166</v>
      </c>
      <c r="C93" t="s">
        <v>167</v>
      </c>
      <c r="D93"/>
      <c r="E93"/>
      <c r="F93" t="s">
        <v>1324</v>
      </c>
      <c r="G93"/>
      <c r="H93" s="5" t="s">
        <v>559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 t="s">
        <v>560</v>
      </c>
      <c r="AA93"/>
      <c r="AB93"/>
      <c r="AC93"/>
      <c r="AD93"/>
      <c r="AE93"/>
      <c r="AF93" t="s">
        <v>589</v>
      </c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t="s">
        <v>562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 t="s">
        <v>563</v>
      </c>
      <c r="CO93"/>
      <c r="CP93"/>
      <c r="CQ93"/>
      <c r="CR93"/>
      <c r="CS93"/>
      <c r="CT93"/>
      <c r="CU93"/>
      <c r="CV93"/>
      <c r="CW93" t="s">
        <v>564</v>
      </c>
      <c r="CX93"/>
      <c r="CY93" t="s">
        <v>560</v>
      </c>
      <c r="CZ93" s="6" t="s">
        <v>1080</v>
      </c>
      <c r="DA93" t="s">
        <v>589</v>
      </c>
      <c r="DB93"/>
      <c r="DC93" t="s">
        <v>1325</v>
      </c>
      <c r="DD93"/>
      <c r="DE93" t="s">
        <v>567</v>
      </c>
      <c r="DF93"/>
      <c r="DG93"/>
    </row>
    <row r="94" spans="1:109" ht="15" customHeight="1" x14ac:dyDescent="0.25">
      <c r="A94" s="9" t="s">
        <v>604</v>
      </c>
      <c r="B94" s="3" t="s">
        <v>166</v>
      </c>
      <c r="C94" t="s">
        <v>167</v>
      </c>
      <c r="D94"/>
      <c r="E94"/>
      <c r="F94" t="s">
        <v>1324</v>
      </c>
      <c r="G94"/>
      <c r="H94" s="5" t="s">
        <v>559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 t="s">
        <v>560</v>
      </c>
      <c r="AA94"/>
      <c r="AB94"/>
      <c r="AC94"/>
      <c r="AD94"/>
      <c r="AE94"/>
      <c r="AF94" t="s">
        <v>589</v>
      </c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t="s">
        <v>562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 t="s">
        <v>563</v>
      </c>
      <c r="CO94"/>
      <c r="CP94"/>
      <c r="CQ94"/>
      <c r="CR94"/>
      <c r="CS94"/>
      <c r="CT94"/>
      <c r="CU94"/>
      <c r="CV94"/>
      <c r="CW94" t="s">
        <v>564</v>
      </c>
      <c r="CX94"/>
      <c r="CY94" t="s">
        <v>560</v>
      </c>
      <c r="CZ94" s="6" t="s">
        <v>1080</v>
      </c>
      <c r="DA94" t="s">
        <v>589</v>
      </c>
      <c r="DB94"/>
      <c r="DC94" t="s">
        <v>1326</v>
      </c>
      <c r="DD94"/>
      <c r="DE94" t="s">
        <v>567</v>
      </c>
      <c r="DF94"/>
      <c r="DG94"/>
    </row>
    <row r="95" spans="1:109" ht="15" customHeight="1" x14ac:dyDescent="0.25">
      <c r="A95" s="9" t="s">
        <v>346</v>
      </c>
      <c r="B95" s="3" t="s">
        <v>166</v>
      </c>
      <c r="C95" t="s">
        <v>167</v>
      </c>
      <c r="D95"/>
      <c r="E95"/>
      <c r="F95" t="s">
        <v>1328</v>
      </c>
      <c r="G95"/>
      <c r="H95" s="5" t="s">
        <v>559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 t="s">
        <v>560</v>
      </c>
      <c r="AA95"/>
      <c r="AB95"/>
      <c r="AC95"/>
      <c r="AD95"/>
      <c r="AE95"/>
      <c r="AF95" t="s">
        <v>589</v>
      </c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t="s">
        <v>562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 t="s">
        <v>563</v>
      </c>
      <c r="CO95"/>
      <c r="CP95"/>
      <c r="CQ95"/>
      <c r="CR95"/>
      <c r="CS95"/>
      <c r="CT95"/>
      <c r="CU95"/>
      <c r="CV95"/>
      <c r="CW95" t="s">
        <v>564</v>
      </c>
      <c r="CX95"/>
      <c r="CY95" t="s">
        <v>560</v>
      </c>
      <c r="CZ95" s="6" t="s">
        <v>1076</v>
      </c>
      <c r="DA95" t="s">
        <v>589</v>
      </c>
      <c r="DB95"/>
      <c r="DC95" t="s">
        <v>1329</v>
      </c>
      <c r="DD95"/>
      <c r="DE95" t="s">
        <v>567</v>
      </c>
      <c r="DF95"/>
      <c r="DG95"/>
    </row>
    <row r="96" spans="1:109" ht="15" customHeight="1" x14ac:dyDescent="0.25">
      <c r="A96" s="9" t="s">
        <v>605</v>
      </c>
      <c r="B96" s="3" t="s">
        <v>166</v>
      </c>
      <c r="C96" t="s">
        <v>167</v>
      </c>
      <c r="D96"/>
      <c r="E96"/>
      <c r="F96" t="s">
        <v>1328</v>
      </c>
      <c r="G96"/>
      <c r="H96" s="5" t="s">
        <v>559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 t="s">
        <v>560</v>
      </c>
      <c r="AA96"/>
      <c r="AB96"/>
      <c r="AC96"/>
      <c r="AD96"/>
      <c r="AE96"/>
      <c r="AF96" t="s">
        <v>589</v>
      </c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t="s">
        <v>562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 t="s">
        <v>563</v>
      </c>
      <c r="CO96"/>
      <c r="CP96"/>
      <c r="CQ96"/>
      <c r="CR96"/>
      <c r="CS96"/>
      <c r="CT96"/>
      <c r="CU96"/>
      <c r="CV96"/>
      <c r="CW96" t="s">
        <v>564</v>
      </c>
      <c r="CX96"/>
      <c r="CY96" t="s">
        <v>560</v>
      </c>
      <c r="CZ96" s="6" t="s">
        <v>1076</v>
      </c>
      <c r="DA96" t="s">
        <v>589</v>
      </c>
      <c r="DB96"/>
      <c r="DC96" t="s">
        <v>1330</v>
      </c>
      <c r="DD96"/>
      <c r="DE96" t="s">
        <v>567</v>
      </c>
      <c r="DF96"/>
      <c r="DG96"/>
    </row>
    <row r="97" spans="1:109" ht="15" customHeight="1" x14ac:dyDescent="0.25">
      <c r="A97" s="9" t="s">
        <v>349</v>
      </c>
      <c r="B97" s="3" t="s">
        <v>166</v>
      </c>
      <c r="C97" t="s">
        <v>167</v>
      </c>
      <c r="D97"/>
      <c r="E97"/>
      <c r="F97" t="s">
        <v>1332</v>
      </c>
      <c r="G97"/>
      <c r="H97" s="5" t="s">
        <v>559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 t="s">
        <v>560</v>
      </c>
      <c r="AA97"/>
      <c r="AB97"/>
      <c r="AC97"/>
      <c r="AD97"/>
      <c r="AE97"/>
      <c r="AF97" t="s">
        <v>589</v>
      </c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t="s">
        <v>562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 t="s">
        <v>563</v>
      </c>
      <c r="CO97"/>
      <c r="CP97"/>
      <c r="CQ97"/>
      <c r="CR97"/>
      <c r="CS97"/>
      <c r="CT97"/>
      <c r="CU97"/>
      <c r="CV97"/>
      <c r="CW97" t="s">
        <v>564</v>
      </c>
      <c r="CX97"/>
      <c r="CY97" t="s">
        <v>560</v>
      </c>
      <c r="CZ97" s="6" t="s">
        <v>1081</v>
      </c>
      <c r="DA97" t="s">
        <v>589</v>
      </c>
      <c r="DB97"/>
      <c r="DC97" t="s">
        <v>1333</v>
      </c>
      <c r="DD97"/>
      <c r="DE97" t="s">
        <v>567</v>
      </c>
      <c r="DF97"/>
      <c r="DG97"/>
    </row>
    <row r="98" spans="1:109" ht="15" customHeight="1" x14ac:dyDescent="0.25">
      <c r="A98" s="9" t="s">
        <v>606</v>
      </c>
      <c r="B98" s="3" t="s">
        <v>166</v>
      </c>
      <c r="C98" t="s">
        <v>167</v>
      </c>
      <c r="D98"/>
      <c r="E98"/>
      <c r="F98" t="s">
        <v>1332</v>
      </c>
      <c r="G98"/>
      <c r="H98" s="5" t="s">
        <v>559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 t="s">
        <v>560</v>
      </c>
      <c r="AA98"/>
      <c r="AB98"/>
      <c r="AC98"/>
      <c r="AD98"/>
      <c r="AE98"/>
      <c r="AF98" t="s">
        <v>589</v>
      </c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t="s">
        <v>562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 t="s">
        <v>563</v>
      </c>
      <c r="CO98"/>
      <c r="CP98"/>
      <c r="CQ98"/>
      <c r="CR98"/>
      <c r="CS98"/>
      <c r="CT98"/>
      <c r="CU98"/>
      <c r="CV98"/>
      <c r="CW98" t="s">
        <v>564</v>
      </c>
      <c r="CX98"/>
      <c r="CY98" t="s">
        <v>560</v>
      </c>
      <c r="CZ98" s="6" t="s">
        <v>1081</v>
      </c>
      <c r="DA98" t="s">
        <v>589</v>
      </c>
      <c r="DB98"/>
      <c r="DC98" t="s">
        <v>1334</v>
      </c>
      <c r="DD98"/>
      <c r="DE98" t="s">
        <v>567</v>
      </c>
      <c r="DF98"/>
      <c r="DG98"/>
    </row>
    <row r="99" spans="1:109" ht="15" customHeight="1" x14ac:dyDescent="0.25">
      <c r="A99" s="9" t="s">
        <v>352</v>
      </c>
      <c r="B99" s="3" t="s">
        <v>166</v>
      </c>
      <c r="C99" t="s">
        <v>167</v>
      </c>
      <c r="D99"/>
      <c r="E99"/>
      <c r="F99" t="s">
        <v>1336</v>
      </c>
      <c r="G99"/>
      <c r="H99" s="5" t="s">
        <v>559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 t="s">
        <v>560</v>
      </c>
      <c r="AA99"/>
      <c r="AB99"/>
      <c r="AC99"/>
      <c r="AD99"/>
      <c r="AE99"/>
      <c r="AF99" t="s">
        <v>589</v>
      </c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t="s">
        <v>562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 t="s">
        <v>563</v>
      </c>
      <c r="CO99"/>
      <c r="CP99"/>
      <c r="CQ99"/>
      <c r="CR99"/>
      <c r="CS99"/>
      <c r="CT99"/>
      <c r="CU99"/>
      <c r="CV99"/>
      <c r="CW99" t="s">
        <v>564</v>
      </c>
      <c r="CX99"/>
      <c r="CY99" t="s">
        <v>560</v>
      </c>
      <c r="CZ99" s="6" t="s">
        <v>1082</v>
      </c>
      <c r="DA99" t="s">
        <v>589</v>
      </c>
      <c r="DB99"/>
      <c r="DC99" t="s">
        <v>1337</v>
      </c>
      <c r="DD99"/>
      <c r="DE99" t="s">
        <v>567</v>
      </c>
      <c r="DF99"/>
      <c r="DG99"/>
    </row>
    <row r="100" spans="1:109" ht="15" customHeight="1" x14ac:dyDescent="0.25">
      <c r="A100" s="9" t="s">
        <v>607</v>
      </c>
      <c r="B100" s="3" t="s">
        <v>166</v>
      </c>
      <c r="C100" t="s">
        <v>167</v>
      </c>
      <c r="D100"/>
      <c r="E100"/>
      <c r="F100" t="s">
        <v>1336</v>
      </c>
      <c r="G100"/>
      <c r="H100" s="5" t="s">
        <v>559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 t="s">
        <v>560</v>
      </c>
      <c r="AA100"/>
      <c r="AB100"/>
      <c r="AC100"/>
      <c r="AD100"/>
      <c r="AE100"/>
      <c r="AF100" t="s">
        <v>589</v>
      </c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t="s">
        <v>562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 t="s">
        <v>563</v>
      </c>
      <c r="CO100"/>
      <c r="CP100"/>
      <c r="CQ100"/>
      <c r="CR100"/>
      <c r="CS100"/>
      <c r="CT100"/>
      <c r="CU100"/>
      <c r="CV100"/>
      <c r="CW100" t="s">
        <v>564</v>
      </c>
      <c r="CX100"/>
      <c r="CY100" t="s">
        <v>560</v>
      </c>
      <c r="CZ100" s="6" t="s">
        <v>1082</v>
      </c>
      <c r="DA100" t="s">
        <v>589</v>
      </c>
      <c r="DB100"/>
      <c r="DC100" t="s">
        <v>1338</v>
      </c>
      <c r="DD100"/>
      <c r="DE100" t="s">
        <v>567</v>
      </c>
      <c r="DF100"/>
      <c r="DG100"/>
    </row>
    <row r="101" spans="1:109" ht="15" customHeight="1" x14ac:dyDescent="0.25">
      <c r="A101" s="9" t="s">
        <v>355</v>
      </c>
      <c r="B101" s="3" t="s">
        <v>166</v>
      </c>
      <c r="C101" t="s">
        <v>167</v>
      </c>
      <c r="D101"/>
      <c r="E101"/>
      <c r="F101" t="s">
        <v>1340</v>
      </c>
      <c r="G101"/>
      <c r="H101" s="5" t="s">
        <v>559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 t="s">
        <v>560</v>
      </c>
      <c r="AA101"/>
      <c r="AB101"/>
      <c r="AC101"/>
      <c r="AD101"/>
      <c r="AE101"/>
      <c r="AF101" t="s">
        <v>589</v>
      </c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t="s">
        <v>562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 t="s">
        <v>563</v>
      </c>
      <c r="CO101"/>
      <c r="CP101"/>
      <c r="CQ101"/>
      <c r="CR101"/>
      <c r="CS101"/>
      <c r="CT101"/>
      <c r="CU101"/>
      <c r="CV101"/>
      <c r="CW101" t="s">
        <v>564</v>
      </c>
      <c r="CX101"/>
      <c r="CY101" t="s">
        <v>560</v>
      </c>
      <c r="CZ101" s="6" t="s">
        <v>1083</v>
      </c>
      <c r="DA101" t="s">
        <v>589</v>
      </c>
      <c r="DB101"/>
      <c r="DC101" t="s">
        <v>1341</v>
      </c>
      <c r="DD101"/>
      <c r="DE101" t="s">
        <v>567</v>
      </c>
      <c r="DF101"/>
      <c r="DG101"/>
    </row>
    <row r="102" spans="1:109" ht="15" customHeight="1" x14ac:dyDescent="0.25">
      <c r="A102" s="9" t="s">
        <v>608</v>
      </c>
      <c r="B102" s="3" t="s">
        <v>166</v>
      </c>
      <c r="C102" t="s">
        <v>167</v>
      </c>
      <c r="D102"/>
      <c r="E102"/>
      <c r="F102" t="s">
        <v>1340</v>
      </c>
      <c r="G102"/>
      <c r="H102" s="5" t="s">
        <v>559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 t="s">
        <v>560</v>
      </c>
      <c r="AA102"/>
      <c r="AB102"/>
      <c r="AC102"/>
      <c r="AD102"/>
      <c r="AE102"/>
      <c r="AF102" t="s">
        <v>589</v>
      </c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t="s">
        <v>562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 t="s">
        <v>563</v>
      </c>
      <c r="CO102"/>
      <c r="CP102"/>
      <c r="CQ102"/>
      <c r="CR102"/>
      <c r="CS102"/>
      <c r="CT102"/>
      <c r="CU102"/>
      <c r="CV102"/>
      <c r="CW102" t="s">
        <v>564</v>
      </c>
      <c r="CX102"/>
      <c r="CY102" t="s">
        <v>560</v>
      </c>
      <c r="CZ102" s="6" t="s">
        <v>1083</v>
      </c>
      <c r="DA102" t="s">
        <v>589</v>
      </c>
      <c r="DB102"/>
      <c r="DC102" t="s">
        <v>1342</v>
      </c>
      <c r="DD102"/>
      <c r="DE102" t="s">
        <v>567</v>
      </c>
      <c r="DF102"/>
      <c r="DG102"/>
    </row>
    <row r="103" spans="1:109" ht="15" customHeight="1" x14ac:dyDescent="0.25">
      <c r="A103" s="9" t="s">
        <v>358</v>
      </c>
      <c r="B103" s="3" t="s">
        <v>166</v>
      </c>
      <c r="C103" t="s">
        <v>167</v>
      </c>
      <c r="D103"/>
      <c r="E103"/>
      <c r="F103" t="s">
        <v>1344</v>
      </c>
      <c r="G103"/>
      <c r="H103" s="5" t="s">
        <v>559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 t="s">
        <v>560</v>
      </c>
      <c r="AA103"/>
      <c r="AB103"/>
      <c r="AC103"/>
      <c r="AD103"/>
      <c r="AE103"/>
      <c r="AF103" t="s">
        <v>589</v>
      </c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t="s">
        <v>562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 t="s">
        <v>563</v>
      </c>
      <c r="CO103"/>
      <c r="CP103"/>
      <c r="CQ103"/>
      <c r="CR103"/>
      <c r="CS103"/>
      <c r="CT103"/>
      <c r="CU103"/>
      <c r="CV103"/>
      <c r="CW103" t="s">
        <v>564</v>
      </c>
      <c r="CX103"/>
      <c r="CY103" t="s">
        <v>560</v>
      </c>
      <c r="CZ103" s="6" t="s">
        <v>1084</v>
      </c>
      <c r="DA103" t="s">
        <v>589</v>
      </c>
      <c r="DB103"/>
      <c r="DC103" t="s">
        <v>1345</v>
      </c>
      <c r="DD103"/>
      <c r="DE103" t="s">
        <v>567</v>
      </c>
      <c r="DF103"/>
      <c r="DG103"/>
    </row>
    <row r="104" spans="1:109" ht="15" customHeight="1" x14ac:dyDescent="0.25">
      <c r="A104" s="9" t="s">
        <v>609</v>
      </c>
      <c r="B104" s="3" t="s">
        <v>166</v>
      </c>
      <c r="C104" t="s">
        <v>167</v>
      </c>
      <c r="D104"/>
      <c r="E104"/>
      <c r="F104" t="s">
        <v>1344</v>
      </c>
      <c r="G104"/>
      <c r="H104" s="5" t="s">
        <v>559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 t="s">
        <v>560</v>
      </c>
      <c r="AA104"/>
      <c r="AB104"/>
      <c r="AC104"/>
      <c r="AD104"/>
      <c r="AE104"/>
      <c r="AF104" t="s">
        <v>589</v>
      </c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t="s">
        <v>562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 t="s">
        <v>563</v>
      </c>
      <c r="CO104"/>
      <c r="CP104"/>
      <c r="CQ104"/>
      <c r="CR104"/>
      <c r="CS104"/>
      <c r="CT104"/>
      <c r="CU104"/>
      <c r="CV104"/>
      <c r="CW104" t="s">
        <v>564</v>
      </c>
      <c r="CX104"/>
      <c r="CY104" t="s">
        <v>560</v>
      </c>
      <c r="CZ104" s="6" t="s">
        <v>1084</v>
      </c>
      <c r="DA104" t="s">
        <v>589</v>
      </c>
      <c r="DB104"/>
      <c r="DC104" t="s">
        <v>1346</v>
      </c>
      <c r="DD104"/>
      <c r="DE104" t="s">
        <v>567</v>
      </c>
      <c r="DF104"/>
      <c r="DG104"/>
    </row>
    <row r="105" spans="1:109" ht="15" customHeight="1" x14ac:dyDescent="0.25">
      <c r="A105" s="9" t="s">
        <v>361</v>
      </c>
      <c r="B105" s="3" t="s">
        <v>166</v>
      </c>
      <c r="C105" t="s">
        <v>167</v>
      </c>
      <c r="D105"/>
      <c r="E105"/>
      <c r="F105" t="s">
        <v>1348</v>
      </c>
      <c r="G105"/>
      <c r="H105" s="5" t="s">
        <v>559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 t="s">
        <v>560</v>
      </c>
      <c r="AA105"/>
      <c r="AB105"/>
      <c r="AC105"/>
      <c r="AD105"/>
      <c r="AE105"/>
      <c r="AF105" t="s">
        <v>589</v>
      </c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t="s">
        <v>562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 t="s">
        <v>563</v>
      </c>
      <c r="CO105"/>
      <c r="CP105"/>
      <c r="CQ105"/>
      <c r="CR105"/>
      <c r="CS105"/>
      <c r="CT105"/>
      <c r="CU105"/>
      <c r="CV105"/>
      <c r="CW105" t="s">
        <v>564</v>
      </c>
      <c r="CX105"/>
      <c r="CY105" t="s">
        <v>560</v>
      </c>
      <c r="CZ105" s="6" t="s">
        <v>1087</v>
      </c>
      <c r="DA105" t="s">
        <v>589</v>
      </c>
      <c r="DB105"/>
      <c r="DC105" t="s">
        <v>1349</v>
      </c>
      <c r="DD105"/>
      <c r="DE105" t="s">
        <v>567</v>
      </c>
      <c r="DF105"/>
      <c r="DG105"/>
    </row>
    <row r="106" spans="1:109" ht="15" customHeight="1" x14ac:dyDescent="0.25">
      <c r="A106" s="15" t="s">
        <v>610</v>
      </c>
      <c r="B106" s="3" t="s">
        <v>166</v>
      </c>
      <c r="C106" t="s">
        <v>167</v>
      </c>
      <c r="D106"/>
      <c r="E106"/>
      <c r="F106" t="s">
        <v>1348</v>
      </c>
      <c r="G106"/>
      <c r="H106" s="5" t="s">
        <v>559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 t="s">
        <v>560</v>
      </c>
      <c r="AA106"/>
      <c r="AB106"/>
      <c r="AC106"/>
      <c r="AD106"/>
      <c r="AE106"/>
      <c r="AF106" t="s">
        <v>589</v>
      </c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t="s">
        <v>562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 t="s">
        <v>563</v>
      </c>
      <c r="CO106"/>
      <c r="CP106"/>
      <c r="CQ106"/>
      <c r="CR106"/>
      <c r="CS106"/>
      <c r="CT106"/>
      <c r="CU106"/>
      <c r="CV106"/>
      <c r="CW106" t="s">
        <v>564</v>
      </c>
      <c r="CX106"/>
      <c r="CY106" t="s">
        <v>560</v>
      </c>
      <c r="CZ106" s="6" t="s">
        <v>1087</v>
      </c>
      <c r="DA106" t="s">
        <v>589</v>
      </c>
      <c r="DB106"/>
      <c r="DC106" t="s">
        <v>1350</v>
      </c>
      <c r="DD106"/>
      <c r="DE106" t="s">
        <v>567</v>
      </c>
      <c r="DF106"/>
      <c r="DG106"/>
    </row>
    <row r="107" spans="1:109" ht="15" customHeight="1" x14ac:dyDescent="0.25">
      <c r="A107" s="15" t="s">
        <v>364</v>
      </c>
      <c r="B107" s="3" t="s">
        <v>166</v>
      </c>
      <c r="C107" t="s">
        <v>167</v>
      </c>
      <c r="D107"/>
      <c r="E107"/>
      <c r="F107" t="s">
        <v>1352</v>
      </c>
      <c r="G107"/>
      <c r="H107" s="5" t="s">
        <v>559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 t="s">
        <v>560</v>
      </c>
      <c r="AA107"/>
      <c r="AB107"/>
      <c r="AC107"/>
      <c r="AD107"/>
      <c r="AE107"/>
      <c r="AF107" t="s">
        <v>589</v>
      </c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t="s">
        <v>562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 t="s">
        <v>563</v>
      </c>
      <c r="CO107"/>
      <c r="CP107"/>
      <c r="CQ107"/>
      <c r="CR107"/>
      <c r="CS107"/>
      <c r="CT107"/>
      <c r="CU107"/>
      <c r="CV107"/>
      <c r="CW107" t="s">
        <v>564</v>
      </c>
      <c r="CX107"/>
      <c r="CY107" t="s">
        <v>560</v>
      </c>
      <c r="CZ107" s="6" t="s">
        <v>1086</v>
      </c>
      <c r="DA107" t="s">
        <v>589</v>
      </c>
      <c r="DB107"/>
      <c r="DC107" t="s">
        <v>1353</v>
      </c>
      <c r="DD107"/>
      <c r="DE107" t="s">
        <v>567</v>
      </c>
      <c r="DF107"/>
      <c r="DG107"/>
    </row>
    <row r="108" spans="1:109" ht="15" customHeight="1" x14ac:dyDescent="0.25">
      <c r="A108" s="15" t="s">
        <v>611</v>
      </c>
      <c r="B108" s="3" t="s">
        <v>166</v>
      </c>
      <c r="C108" t="s">
        <v>167</v>
      </c>
      <c r="D108"/>
      <c r="E108"/>
      <c r="F108" t="s">
        <v>1352</v>
      </c>
      <c r="G108"/>
      <c r="H108" s="5" t="s">
        <v>559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 t="s">
        <v>560</v>
      </c>
      <c r="AA108"/>
      <c r="AB108"/>
      <c r="AC108"/>
      <c r="AD108"/>
      <c r="AE108"/>
      <c r="AF108" t="s">
        <v>589</v>
      </c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t="s">
        <v>562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 t="s">
        <v>563</v>
      </c>
      <c r="CO108"/>
      <c r="CP108"/>
      <c r="CQ108"/>
      <c r="CR108"/>
      <c r="CS108"/>
      <c r="CT108"/>
      <c r="CU108"/>
      <c r="CV108"/>
      <c r="CW108" t="s">
        <v>564</v>
      </c>
      <c r="CX108"/>
      <c r="CY108" t="s">
        <v>560</v>
      </c>
      <c r="CZ108" s="6" t="s">
        <v>1086</v>
      </c>
      <c r="DA108" t="s">
        <v>589</v>
      </c>
      <c r="DB108"/>
      <c r="DC108" t="s">
        <v>1354</v>
      </c>
      <c r="DD108"/>
      <c r="DE108" t="s">
        <v>567</v>
      </c>
      <c r="DF108"/>
      <c r="DG108"/>
    </row>
    <row r="109" spans="1:109" ht="15" customHeight="1" x14ac:dyDescent="0.25">
      <c r="A109" s="15" t="s">
        <v>367</v>
      </c>
      <c r="B109" s="3" t="s">
        <v>166</v>
      </c>
      <c r="C109" t="s">
        <v>167</v>
      </c>
      <c r="D109"/>
      <c r="E109"/>
      <c r="F109" t="s">
        <v>1356</v>
      </c>
      <c r="G109"/>
      <c r="H109" s="5" t="s">
        <v>559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 t="s">
        <v>560</v>
      </c>
      <c r="AA109"/>
      <c r="AB109"/>
      <c r="AC109"/>
      <c r="AD109"/>
      <c r="AE109"/>
      <c r="AF109" t="s">
        <v>589</v>
      </c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t="s">
        <v>562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 t="s">
        <v>563</v>
      </c>
      <c r="CO109"/>
      <c r="CP109"/>
      <c r="CQ109"/>
      <c r="CR109"/>
      <c r="CS109"/>
      <c r="CT109"/>
      <c r="CU109"/>
      <c r="CV109"/>
      <c r="CW109" t="s">
        <v>564</v>
      </c>
      <c r="CX109"/>
      <c r="CY109" t="s">
        <v>560</v>
      </c>
      <c r="CZ109" s="6" t="s">
        <v>1078</v>
      </c>
      <c r="DA109" t="s">
        <v>589</v>
      </c>
      <c r="DB109"/>
      <c r="DC109" t="s">
        <v>1357</v>
      </c>
      <c r="DD109"/>
      <c r="DE109" t="s">
        <v>567</v>
      </c>
      <c r="DF109"/>
      <c r="DG109"/>
    </row>
    <row r="110" spans="1:109" ht="15" customHeight="1" x14ac:dyDescent="0.25">
      <c r="A110" s="15" t="s">
        <v>612</v>
      </c>
      <c r="B110" s="3" t="s">
        <v>166</v>
      </c>
      <c r="C110" t="s">
        <v>167</v>
      </c>
      <c r="D110"/>
      <c r="E110"/>
      <c r="F110" t="s">
        <v>1356</v>
      </c>
      <c r="G110"/>
      <c r="H110" s="5" t="s">
        <v>559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 t="s">
        <v>560</v>
      </c>
      <c r="AA110"/>
      <c r="AB110"/>
      <c r="AC110"/>
      <c r="AD110"/>
      <c r="AE110"/>
      <c r="AF110" t="s">
        <v>589</v>
      </c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t="s">
        <v>562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 t="s">
        <v>563</v>
      </c>
      <c r="CO110"/>
      <c r="CP110"/>
      <c r="CQ110"/>
      <c r="CR110"/>
      <c r="CS110"/>
      <c r="CT110"/>
      <c r="CU110"/>
      <c r="CV110"/>
      <c r="CW110" t="s">
        <v>564</v>
      </c>
      <c r="CX110"/>
      <c r="CY110" t="s">
        <v>560</v>
      </c>
      <c r="CZ110" s="6" t="s">
        <v>1078</v>
      </c>
      <c r="DA110" t="s">
        <v>589</v>
      </c>
      <c r="DB110"/>
      <c r="DC110" t="s">
        <v>1358</v>
      </c>
      <c r="DD110"/>
      <c r="DE110" t="s">
        <v>567</v>
      </c>
      <c r="DF110"/>
      <c r="DG110"/>
    </row>
    <row r="111" spans="1:109" ht="15" customHeight="1" x14ac:dyDescent="0.25">
      <c r="A111" s="15" t="s">
        <v>370</v>
      </c>
      <c r="B111" s="3" t="s">
        <v>166</v>
      </c>
      <c r="C111" t="s">
        <v>167</v>
      </c>
      <c r="D111"/>
      <c r="E111"/>
      <c r="F111" t="s">
        <v>1360</v>
      </c>
      <c r="G111"/>
      <c r="H111" s="5" t="s">
        <v>559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 t="s">
        <v>560</v>
      </c>
      <c r="AA111"/>
      <c r="AB111"/>
      <c r="AC111"/>
      <c r="AD111"/>
      <c r="AE111"/>
      <c r="AF111" t="s">
        <v>589</v>
      </c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t="s">
        <v>562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 t="s">
        <v>563</v>
      </c>
      <c r="CO111"/>
      <c r="CP111"/>
      <c r="CQ111"/>
      <c r="CR111"/>
      <c r="CS111"/>
      <c r="CT111"/>
      <c r="CU111"/>
      <c r="CV111"/>
      <c r="CW111" t="s">
        <v>564</v>
      </c>
      <c r="CX111"/>
      <c r="CY111" t="s">
        <v>560</v>
      </c>
      <c r="CZ111" s="6" t="s">
        <v>1066</v>
      </c>
      <c r="DA111" t="s">
        <v>589</v>
      </c>
      <c r="DB111"/>
      <c r="DC111" t="s">
        <v>1361</v>
      </c>
      <c r="DD111"/>
      <c r="DE111" t="s">
        <v>567</v>
      </c>
      <c r="DF111"/>
      <c r="DG111"/>
    </row>
    <row r="112" spans="1:109" ht="15" customHeight="1" x14ac:dyDescent="0.25">
      <c r="A112" s="15" t="s">
        <v>613</v>
      </c>
      <c r="B112" s="3" t="s">
        <v>166</v>
      </c>
      <c r="C112" t="s">
        <v>167</v>
      </c>
      <c r="D112"/>
      <c r="E112"/>
      <c r="F112" t="s">
        <v>1360</v>
      </c>
      <c r="G112"/>
      <c r="H112" s="5" t="s">
        <v>559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 t="s">
        <v>560</v>
      </c>
      <c r="AA112"/>
      <c r="AB112"/>
      <c r="AC112"/>
      <c r="AD112"/>
      <c r="AE112"/>
      <c r="AF112" t="s">
        <v>589</v>
      </c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t="s">
        <v>562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 t="s">
        <v>563</v>
      </c>
      <c r="CO112"/>
      <c r="CP112"/>
      <c r="CQ112"/>
      <c r="CR112"/>
      <c r="CS112"/>
      <c r="CT112"/>
      <c r="CU112"/>
      <c r="CV112"/>
      <c r="CW112" t="s">
        <v>564</v>
      </c>
      <c r="CX112"/>
      <c r="CY112" t="s">
        <v>560</v>
      </c>
      <c r="CZ112" s="6" t="s">
        <v>1066</v>
      </c>
      <c r="DA112" t="s">
        <v>589</v>
      </c>
      <c r="DB112"/>
      <c r="DC112" t="s">
        <v>1362</v>
      </c>
      <c r="DD112"/>
      <c r="DE112" t="s">
        <v>567</v>
      </c>
      <c r="DF112"/>
      <c r="DG112"/>
    </row>
    <row r="113" spans="1:109" ht="15" customHeight="1" x14ac:dyDescent="0.25">
      <c r="A113" s="15" t="s">
        <v>684</v>
      </c>
      <c r="B113" s="3" t="s">
        <v>166</v>
      </c>
      <c r="C113" t="s">
        <v>167</v>
      </c>
      <c r="D113"/>
      <c r="E113"/>
      <c r="F113" t="s">
        <v>1120</v>
      </c>
      <c r="G113"/>
      <c r="H113" s="5" t="s">
        <v>559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 t="s">
        <v>560</v>
      </c>
      <c r="AA113"/>
      <c r="AB113"/>
      <c r="AC113"/>
      <c r="AD113"/>
      <c r="AE113"/>
      <c r="AF113" t="s">
        <v>614</v>
      </c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t="s">
        <v>562</v>
      </c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 t="s">
        <v>563</v>
      </c>
      <c r="CO113"/>
      <c r="CP113" t="s">
        <v>579</v>
      </c>
      <c r="CQ113"/>
      <c r="CR113"/>
      <c r="CS113"/>
      <c r="CT113"/>
      <c r="CU113"/>
      <c r="CV113"/>
      <c r="CW113" t="s">
        <v>564</v>
      </c>
      <c r="CX113"/>
      <c r="CY113" t="s">
        <v>560</v>
      </c>
      <c r="CZ113" s="6" t="s">
        <v>1066</v>
      </c>
      <c r="DA113" t="s">
        <v>615</v>
      </c>
      <c r="DB113"/>
      <c r="DC113" t="s">
        <v>1121</v>
      </c>
      <c r="DD113"/>
      <c r="DE113" t="s">
        <v>567</v>
      </c>
      <c r="DF113"/>
      <c r="DG113"/>
    </row>
    <row r="114" spans="1:109" ht="15" customHeight="1" x14ac:dyDescent="0.25">
      <c r="A114" s="15" t="s">
        <v>685</v>
      </c>
      <c r="B114" s="3" t="s">
        <v>166</v>
      </c>
      <c r="C114" t="s">
        <v>167</v>
      </c>
      <c r="D114"/>
      <c r="E114"/>
      <c r="F114" t="s">
        <v>1123</v>
      </c>
      <c r="G114"/>
      <c r="H114" s="5" t="s">
        <v>559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 t="s">
        <v>560</v>
      </c>
      <c r="AA114"/>
      <c r="AB114"/>
      <c r="AC114"/>
      <c r="AD114"/>
      <c r="AE114"/>
      <c r="AF114" t="s">
        <v>614</v>
      </c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t="s">
        <v>562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 t="s">
        <v>563</v>
      </c>
      <c r="CO114"/>
      <c r="CP114" t="s">
        <v>580</v>
      </c>
      <c r="CQ114"/>
      <c r="CR114"/>
      <c r="CS114"/>
      <c r="CT114"/>
      <c r="CU114"/>
      <c r="CV114"/>
      <c r="CW114" t="s">
        <v>564</v>
      </c>
      <c r="CX114"/>
      <c r="CY114" t="s">
        <v>560</v>
      </c>
      <c r="CZ114" s="6" t="s">
        <v>1066</v>
      </c>
      <c r="DA114" t="s">
        <v>615</v>
      </c>
      <c r="DB114"/>
      <c r="DC114" t="s">
        <v>1124</v>
      </c>
      <c r="DD114"/>
      <c r="DE114" t="s">
        <v>567</v>
      </c>
      <c r="DF114"/>
      <c r="DG114"/>
    </row>
    <row r="115" spans="1:109" ht="15" customHeight="1" x14ac:dyDescent="0.25">
      <c r="A115" s="15" t="s">
        <v>686</v>
      </c>
      <c r="B115" s="3" t="s">
        <v>166</v>
      </c>
      <c r="C115" t="s">
        <v>167</v>
      </c>
      <c r="D115"/>
      <c r="E115"/>
      <c r="F115" t="s">
        <v>1126</v>
      </c>
      <c r="G115"/>
      <c r="H115" s="5" t="s">
        <v>559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 t="s">
        <v>560</v>
      </c>
      <c r="AA115"/>
      <c r="AB115"/>
      <c r="AC115"/>
      <c r="AD115"/>
      <c r="AE115"/>
      <c r="AF115" t="s">
        <v>614</v>
      </c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t="s">
        <v>562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 t="s">
        <v>563</v>
      </c>
      <c r="CO115"/>
      <c r="CP115" t="s">
        <v>579</v>
      </c>
      <c r="CQ115"/>
      <c r="CR115"/>
      <c r="CS115"/>
      <c r="CT115"/>
      <c r="CU115"/>
      <c r="CV115"/>
      <c r="CW115" t="s">
        <v>564</v>
      </c>
      <c r="CX115"/>
      <c r="CY115" t="s">
        <v>560</v>
      </c>
      <c r="CZ115" s="6" t="s">
        <v>1066</v>
      </c>
      <c r="DA115" t="s">
        <v>615</v>
      </c>
      <c r="DB115"/>
      <c r="DC115" t="s">
        <v>1127</v>
      </c>
      <c r="DD115"/>
      <c r="DE115" t="s">
        <v>567</v>
      </c>
      <c r="DF115"/>
      <c r="DG115"/>
    </row>
    <row r="116" spans="1:109" ht="15" customHeight="1" x14ac:dyDescent="0.25">
      <c r="A116" s="15" t="s">
        <v>687</v>
      </c>
      <c r="B116" s="3" t="s">
        <v>166</v>
      </c>
      <c r="C116" t="s">
        <v>167</v>
      </c>
      <c r="D116"/>
      <c r="E116"/>
      <c r="F116" t="s">
        <v>1129</v>
      </c>
      <c r="G116"/>
      <c r="H116" s="5" t="s">
        <v>559</v>
      </c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 t="s">
        <v>560</v>
      </c>
      <c r="AA116"/>
      <c r="AB116"/>
      <c r="AC116"/>
      <c r="AD116"/>
      <c r="AE116"/>
      <c r="AF116" t="s">
        <v>614</v>
      </c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t="s">
        <v>562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 t="s">
        <v>563</v>
      </c>
      <c r="CO116"/>
      <c r="CP116" t="s">
        <v>580</v>
      </c>
      <c r="CQ116"/>
      <c r="CR116"/>
      <c r="CS116"/>
      <c r="CT116"/>
      <c r="CU116"/>
      <c r="CV116"/>
      <c r="CW116" t="s">
        <v>564</v>
      </c>
      <c r="CX116"/>
      <c r="CY116" t="s">
        <v>560</v>
      </c>
      <c r="CZ116" s="23" t="s">
        <v>1066</v>
      </c>
      <c r="DA116" t="s">
        <v>615</v>
      </c>
      <c r="DB116"/>
      <c r="DC116" t="s">
        <v>1130</v>
      </c>
      <c r="DD116"/>
      <c r="DE116" t="s">
        <v>567</v>
      </c>
      <c r="DF116"/>
      <c r="DG116"/>
    </row>
    <row r="117" spans="1:109" ht="15" customHeight="1" x14ac:dyDescent="0.25">
      <c r="A117" s="15" t="s">
        <v>688</v>
      </c>
      <c r="B117" s="3" t="s">
        <v>166</v>
      </c>
      <c r="C117" t="s">
        <v>167</v>
      </c>
      <c r="D117"/>
      <c r="E117"/>
      <c r="F117" t="s">
        <v>1132</v>
      </c>
      <c r="G117"/>
      <c r="H117" s="5" t="s">
        <v>559</v>
      </c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 t="s">
        <v>560</v>
      </c>
      <c r="AA117"/>
      <c r="AB117"/>
      <c r="AC117"/>
      <c r="AD117"/>
      <c r="AE117"/>
      <c r="AF117" t="s">
        <v>614</v>
      </c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t="s">
        <v>562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 t="s">
        <v>563</v>
      </c>
      <c r="CO117"/>
      <c r="CP117" t="s">
        <v>579</v>
      </c>
      <c r="CQ117"/>
      <c r="CR117"/>
      <c r="CS117"/>
      <c r="CT117"/>
      <c r="CU117"/>
      <c r="CV117"/>
      <c r="CW117" t="s">
        <v>564</v>
      </c>
      <c r="CX117"/>
      <c r="CY117" t="s">
        <v>560</v>
      </c>
      <c r="CZ117" s="6" t="s">
        <v>1066</v>
      </c>
      <c r="DA117" t="s">
        <v>615</v>
      </c>
      <c r="DB117"/>
      <c r="DC117" t="s">
        <v>1133</v>
      </c>
      <c r="DD117"/>
      <c r="DE117" t="s">
        <v>567</v>
      </c>
      <c r="DF117"/>
      <c r="DG117"/>
    </row>
    <row r="118" spans="1:109" ht="15" customHeight="1" x14ac:dyDescent="0.25">
      <c r="A118" s="15" t="s">
        <v>689</v>
      </c>
      <c r="B118" s="3" t="s">
        <v>166</v>
      </c>
      <c r="C118" t="s">
        <v>167</v>
      </c>
      <c r="D118"/>
      <c r="E118"/>
      <c r="F118" t="s">
        <v>1135</v>
      </c>
      <c r="G118"/>
      <c r="H118" s="5" t="s">
        <v>559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 t="s">
        <v>560</v>
      </c>
      <c r="AA118"/>
      <c r="AB118"/>
      <c r="AC118"/>
      <c r="AD118"/>
      <c r="AE118"/>
      <c r="AF118" t="s">
        <v>614</v>
      </c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t="s">
        <v>562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 t="s">
        <v>563</v>
      </c>
      <c r="CO118"/>
      <c r="CP118" t="s">
        <v>580</v>
      </c>
      <c r="CQ118"/>
      <c r="CR118"/>
      <c r="CS118"/>
      <c r="CT118"/>
      <c r="CU118"/>
      <c r="CV118"/>
      <c r="CW118" t="s">
        <v>564</v>
      </c>
      <c r="CX118"/>
      <c r="CY118" t="s">
        <v>560</v>
      </c>
      <c r="CZ118" s="6" t="s">
        <v>1066</v>
      </c>
      <c r="DA118" t="s">
        <v>615</v>
      </c>
      <c r="DB118"/>
      <c r="DC118" t="s">
        <v>1136</v>
      </c>
      <c r="DD118"/>
      <c r="DE118" t="s">
        <v>567</v>
      </c>
      <c r="DF118"/>
      <c r="DG118"/>
    </row>
    <row r="119" spans="1:109" ht="15" customHeight="1" x14ac:dyDescent="0.25">
      <c r="A119" s="15" t="s">
        <v>690</v>
      </c>
      <c r="B119" s="3" t="s">
        <v>166</v>
      </c>
      <c r="C119" t="s">
        <v>167</v>
      </c>
      <c r="D119"/>
      <c r="E119"/>
      <c r="F119" t="s">
        <v>1138</v>
      </c>
      <c r="G119"/>
      <c r="H119" s="5" t="s">
        <v>559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 t="s">
        <v>560</v>
      </c>
      <c r="AA119"/>
      <c r="AB119"/>
      <c r="AC119"/>
      <c r="AD119"/>
      <c r="AE119"/>
      <c r="AF119" t="s">
        <v>614</v>
      </c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t="s">
        <v>562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 t="s">
        <v>563</v>
      </c>
      <c r="CO119"/>
      <c r="CP119" t="s">
        <v>579</v>
      </c>
      <c r="CQ119"/>
      <c r="CR119"/>
      <c r="CS119"/>
      <c r="CT119"/>
      <c r="CU119"/>
      <c r="CV119"/>
      <c r="CW119" t="s">
        <v>564</v>
      </c>
      <c r="CX119"/>
      <c r="CY119" t="s">
        <v>560</v>
      </c>
      <c r="CZ119" s="6" t="s">
        <v>1066</v>
      </c>
      <c r="DA119" t="s">
        <v>615</v>
      </c>
      <c r="DB119"/>
      <c r="DC119" t="s">
        <v>1139</v>
      </c>
      <c r="DD119"/>
      <c r="DE119" t="s">
        <v>567</v>
      </c>
      <c r="DF119"/>
      <c r="DG119"/>
    </row>
    <row r="120" spans="1:109" ht="15" customHeight="1" x14ac:dyDescent="0.25">
      <c r="A120" s="9" t="s">
        <v>691</v>
      </c>
      <c r="B120" s="3" t="s">
        <v>166</v>
      </c>
      <c r="C120" t="s">
        <v>167</v>
      </c>
      <c r="D120"/>
      <c r="E120"/>
      <c r="F120" t="s">
        <v>1141</v>
      </c>
      <c r="G120"/>
      <c r="H120" s="5" t="s">
        <v>559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 t="s">
        <v>560</v>
      </c>
      <c r="AA120"/>
      <c r="AB120"/>
      <c r="AC120"/>
      <c r="AD120"/>
      <c r="AE120"/>
      <c r="AF120" t="s">
        <v>614</v>
      </c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t="s">
        <v>562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 t="s">
        <v>563</v>
      </c>
      <c r="CO120"/>
      <c r="CP120" t="s">
        <v>580</v>
      </c>
      <c r="CQ120"/>
      <c r="CR120"/>
      <c r="CS120"/>
      <c r="CT120"/>
      <c r="CU120"/>
      <c r="CV120"/>
      <c r="CW120" t="s">
        <v>564</v>
      </c>
      <c r="CX120"/>
      <c r="CY120" t="s">
        <v>560</v>
      </c>
      <c r="CZ120" s="6" t="s">
        <v>1066</v>
      </c>
      <c r="DA120" t="s">
        <v>615</v>
      </c>
      <c r="DB120"/>
      <c r="DC120" t="s">
        <v>1142</v>
      </c>
      <c r="DD120"/>
      <c r="DE120" t="s">
        <v>567</v>
      </c>
      <c r="DF120"/>
      <c r="DG120"/>
    </row>
    <row r="121" spans="1:109" ht="15" customHeight="1" x14ac:dyDescent="0.25">
      <c r="A121" s="9" t="s">
        <v>692</v>
      </c>
      <c r="B121" s="3" t="s">
        <v>166</v>
      </c>
      <c r="C121" t="s">
        <v>167</v>
      </c>
      <c r="D121"/>
      <c r="E121"/>
      <c r="F121" t="s">
        <v>1144</v>
      </c>
      <c r="G121"/>
      <c r="H121" s="5" t="s">
        <v>559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 t="s">
        <v>560</v>
      </c>
      <c r="AA121"/>
      <c r="AB121"/>
      <c r="AC121"/>
      <c r="AD121"/>
      <c r="AE121"/>
      <c r="AF121" t="s">
        <v>614</v>
      </c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t="s">
        <v>562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 t="s">
        <v>563</v>
      </c>
      <c r="CO121"/>
      <c r="CP121" t="s">
        <v>579</v>
      </c>
      <c r="CQ121"/>
      <c r="CR121"/>
      <c r="CS121"/>
      <c r="CT121"/>
      <c r="CU121"/>
      <c r="CV121"/>
      <c r="CW121" t="s">
        <v>564</v>
      </c>
      <c r="CX121"/>
      <c r="CY121" t="s">
        <v>560</v>
      </c>
      <c r="CZ121" s="6" t="s">
        <v>1066</v>
      </c>
      <c r="DA121" t="s">
        <v>615</v>
      </c>
      <c r="DB121"/>
      <c r="DC121" t="s">
        <v>1145</v>
      </c>
      <c r="DD121"/>
      <c r="DE121" t="s">
        <v>567</v>
      </c>
      <c r="DF121"/>
      <c r="DG121"/>
    </row>
    <row r="122" spans="1:109" ht="15" customHeight="1" x14ac:dyDescent="0.25">
      <c r="A122" s="15" t="s">
        <v>693</v>
      </c>
      <c r="B122" s="3" t="s">
        <v>166</v>
      </c>
      <c r="C122" t="s">
        <v>167</v>
      </c>
      <c r="D122"/>
      <c r="E122"/>
      <c r="F122" t="s">
        <v>1147</v>
      </c>
      <c r="G122"/>
      <c r="H122" s="5" t="s">
        <v>559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 t="s">
        <v>560</v>
      </c>
      <c r="AA122"/>
      <c r="AB122"/>
      <c r="AC122"/>
      <c r="AD122"/>
      <c r="AE122"/>
      <c r="AF122" t="s">
        <v>614</v>
      </c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 t="s">
        <v>562</v>
      </c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 t="s">
        <v>563</v>
      </c>
      <c r="CO122"/>
      <c r="CP122" t="s">
        <v>580</v>
      </c>
      <c r="CQ122"/>
      <c r="CR122"/>
      <c r="CS122"/>
      <c r="CT122"/>
      <c r="CU122"/>
      <c r="CV122"/>
      <c r="CW122" t="s">
        <v>564</v>
      </c>
      <c r="CX122"/>
      <c r="CY122" t="s">
        <v>560</v>
      </c>
      <c r="CZ122" s="6" t="s">
        <v>1066</v>
      </c>
      <c r="DA122" t="s">
        <v>615</v>
      </c>
      <c r="DB122"/>
      <c r="DC122" t="s">
        <v>1148</v>
      </c>
      <c r="DD122"/>
      <c r="DE122" t="s">
        <v>567</v>
      </c>
      <c r="DF122"/>
      <c r="DG122"/>
    </row>
    <row r="123" spans="1:109" ht="15" customHeight="1" x14ac:dyDescent="0.25">
      <c r="A123" s="9" t="s">
        <v>694</v>
      </c>
      <c r="B123" s="3" t="s">
        <v>166</v>
      </c>
      <c r="C123" t="s">
        <v>167</v>
      </c>
      <c r="D123"/>
      <c r="E123"/>
      <c r="F123" t="s">
        <v>1150</v>
      </c>
      <c r="G123"/>
      <c r="H123" s="5" t="s">
        <v>559</v>
      </c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 t="s">
        <v>560</v>
      </c>
      <c r="AA123"/>
      <c r="AB123"/>
      <c r="AC123"/>
      <c r="AD123"/>
      <c r="AE123"/>
      <c r="AF123" t="s">
        <v>614</v>
      </c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t="s">
        <v>562</v>
      </c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 t="s">
        <v>563</v>
      </c>
      <c r="CO123"/>
      <c r="CP123" t="s">
        <v>579</v>
      </c>
      <c r="CQ123"/>
      <c r="CR123"/>
      <c r="CS123"/>
      <c r="CT123"/>
      <c r="CU123"/>
      <c r="CV123"/>
      <c r="CW123" t="s">
        <v>564</v>
      </c>
      <c r="CX123"/>
      <c r="CY123" t="s">
        <v>560</v>
      </c>
      <c r="CZ123" s="6" t="s">
        <v>1066</v>
      </c>
      <c r="DA123" t="s">
        <v>615</v>
      </c>
      <c r="DB123"/>
      <c r="DC123" t="s">
        <v>1151</v>
      </c>
      <c r="DD123"/>
      <c r="DE123" t="s">
        <v>567</v>
      </c>
      <c r="DF123"/>
      <c r="DG123"/>
    </row>
    <row r="124" spans="1:109" ht="15" customHeight="1" x14ac:dyDescent="0.25">
      <c r="A124" s="9" t="s">
        <v>695</v>
      </c>
      <c r="B124" s="3" t="s">
        <v>166</v>
      </c>
      <c r="C124" t="s">
        <v>167</v>
      </c>
      <c r="D124"/>
      <c r="E124"/>
      <c r="F124" t="s">
        <v>1153</v>
      </c>
      <c r="G124"/>
      <c r="H124" s="5" t="s">
        <v>559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 t="s">
        <v>560</v>
      </c>
      <c r="AA124"/>
      <c r="AB124"/>
      <c r="AC124"/>
      <c r="AD124"/>
      <c r="AE124"/>
      <c r="AF124" t="s">
        <v>614</v>
      </c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t="s">
        <v>562</v>
      </c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 t="s">
        <v>563</v>
      </c>
      <c r="CO124"/>
      <c r="CP124" t="s">
        <v>580</v>
      </c>
      <c r="CQ124"/>
      <c r="CR124"/>
      <c r="CS124"/>
      <c r="CT124"/>
      <c r="CU124"/>
      <c r="CV124"/>
      <c r="CW124" t="s">
        <v>564</v>
      </c>
      <c r="CX124"/>
      <c r="CY124" t="s">
        <v>560</v>
      </c>
      <c r="CZ124" s="16" t="s">
        <v>1066</v>
      </c>
      <c r="DA124" t="s">
        <v>615</v>
      </c>
      <c r="DB124"/>
      <c r="DC124" t="s">
        <v>1154</v>
      </c>
      <c r="DD124"/>
      <c r="DE124" t="s">
        <v>567</v>
      </c>
      <c r="DF124"/>
      <c r="DG124"/>
    </row>
    <row r="125" spans="1:109" ht="15" customHeight="1" x14ac:dyDescent="0.25">
      <c r="A125" s="9" t="s">
        <v>696</v>
      </c>
      <c r="B125" s="3" t="s">
        <v>166</v>
      </c>
      <c r="C125" t="s">
        <v>167</v>
      </c>
      <c r="D125"/>
      <c r="E125"/>
      <c r="F125" t="s">
        <v>1156</v>
      </c>
      <c r="G125"/>
      <c r="H125" s="5" t="s">
        <v>559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 t="s">
        <v>560</v>
      </c>
      <c r="AA125"/>
      <c r="AB125"/>
      <c r="AC125"/>
      <c r="AD125"/>
      <c r="AE125"/>
      <c r="AF125" t="s">
        <v>614</v>
      </c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 t="s">
        <v>562</v>
      </c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 t="s">
        <v>563</v>
      </c>
      <c r="CO125"/>
      <c r="CP125" t="s">
        <v>579</v>
      </c>
      <c r="CQ125"/>
      <c r="CR125"/>
      <c r="CS125"/>
      <c r="CT125"/>
      <c r="CU125"/>
      <c r="CV125"/>
      <c r="CW125" t="s">
        <v>564</v>
      </c>
      <c r="CX125"/>
      <c r="CY125" t="s">
        <v>560</v>
      </c>
      <c r="CZ125" s="10" t="s">
        <v>1066</v>
      </c>
      <c r="DA125" t="s">
        <v>615</v>
      </c>
      <c r="DB125"/>
      <c r="DC125" t="s">
        <v>1157</v>
      </c>
      <c r="DD125"/>
      <c r="DE125" t="s">
        <v>567</v>
      </c>
      <c r="DF125"/>
      <c r="DG125"/>
    </row>
    <row r="126" spans="1:109" ht="15" customHeight="1" x14ac:dyDescent="0.25">
      <c r="A126" s="9" t="s">
        <v>697</v>
      </c>
      <c r="B126" s="3" t="s">
        <v>166</v>
      </c>
      <c r="C126" t="s">
        <v>167</v>
      </c>
      <c r="D126"/>
      <c r="E126"/>
      <c r="F126" t="s">
        <v>1159</v>
      </c>
      <c r="G126"/>
      <c r="H126" s="5" t="s">
        <v>559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 t="s">
        <v>560</v>
      </c>
      <c r="AA126"/>
      <c r="AB126"/>
      <c r="AC126"/>
      <c r="AD126"/>
      <c r="AE126"/>
      <c r="AF126" t="s">
        <v>614</v>
      </c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t="s">
        <v>562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 t="s">
        <v>563</v>
      </c>
      <c r="CO126"/>
      <c r="CP126" t="s">
        <v>579</v>
      </c>
      <c r="CQ126"/>
      <c r="CR126"/>
      <c r="CS126"/>
      <c r="CT126"/>
      <c r="CU126"/>
      <c r="CV126"/>
      <c r="CW126" t="s">
        <v>564</v>
      </c>
      <c r="CX126"/>
      <c r="CY126" t="s">
        <v>560</v>
      </c>
      <c r="CZ126" s="16" t="s">
        <v>1066</v>
      </c>
      <c r="DA126" t="s">
        <v>615</v>
      </c>
      <c r="DB126"/>
      <c r="DC126" t="s">
        <v>1160</v>
      </c>
      <c r="DD126"/>
      <c r="DE126" t="s">
        <v>567</v>
      </c>
      <c r="DF126"/>
      <c r="DG126"/>
    </row>
    <row r="127" spans="1:109" ht="15" customHeight="1" x14ac:dyDescent="0.25">
      <c r="A127" s="9" t="s">
        <v>698</v>
      </c>
      <c r="B127" s="3" t="s">
        <v>166</v>
      </c>
      <c r="C127" t="s">
        <v>167</v>
      </c>
      <c r="D127"/>
      <c r="E127"/>
      <c r="F127" t="s">
        <v>1162</v>
      </c>
      <c r="G127"/>
      <c r="H127" s="5" t="s">
        <v>559</v>
      </c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 t="s">
        <v>560</v>
      </c>
      <c r="AA127"/>
      <c r="AB127"/>
      <c r="AC127"/>
      <c r="AD127"/>
      <c r="AE127"/>
      <c r="AF127" t="s">
        <v>614</v>
      </c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 t="s">
        <v>562</v>
      </c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 t="s">
        <v>563</v>
      </c>
      <c r="CO127"/>
      <c r="CP127" t="s">
        <v>579</v>
      </c>
      <c r="CQ127"/>
      <c r="CR127"/>
      <c r="CS127"/>
      <c r="CT127"/>
      <c r="CU127"/>
      <c r="CV127"/>
      <c r="CW127" t="s">
        <v>564</v>
      </c>
      <c r="CX127"/>
      <c r="CY127" t="s">
        <v>560</v>
      </c>
      <c r="CZ127" s="6" t="s">
        <v>1066</v>
      </c>
      <c r="DA127" t="s">
        <v>615</v>
      </c>
      <c r="DB127"/>
      <c r="DC127" t="s">
        <v>1163</v>
      </c>
      <c r="DD127"/>
      <c r="DE127" t="s">
        <v>567</v>
      </c>
      <c r="DF127"/>
      <c r="DG127"/>
    </row>
    <row r="128" spans="1:109" ht="15" customHeight="1" x14ac:dyDescent="0.25">
      <c r="A128" s="9" t="s">
        <v>699</v>
      </c>
      <c r="B128" s="3" t="s">
        <v>166</v>
      </c>
      <c r="C128" t="s">
        <v>167</v>
      </c>
      <c r="D128"/>
      <c r="E128"/>
      <c r="F128" t="s">
        <v>1165</v>
      </c>
      <c r="G128"/>
      <c r="H128" s="5" t="s">
        <v>559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 t="s">
        <v>560</v>
      </c>
      <c r="AA128"/>
      <c r="AB128"/>
      <c r="AC128"/>
      <c r="AD128"/>
      <c r="AE128"/>
      <c r="AF128" t="s">
        <v>614</v>
      </c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t="s">
        <v>562</v>
      </c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 t="s">
        <v>563</v>
      </c>
      <c r="CO128"/>
      <c r="CP128" t="s">
        <v>579</v>
      </c>
      <c r="CQ128"/>
      <c r="CR128"/>
      <c r="CS128"/>
      <c r="CT128"/>
      <c r="CU128"/>
      <c r="CV128"/>
      <c r="CW128" t="s">
        <v>564</v>
      </c>
      <c r="CX128"/>
      <c r="CY128" t="s">
        <v>284</v>
      </c>
      <c r="CZ128" s="6" t="s">
        <v>1066</v>
      </c>
      <c r="DA128" t="s">
        <v>615</v>
      </c>
      <c r="DB128"/>
      <c r="DC128" t="s">
        <v>1166</v>
      </c>
      <c r="DD128"/>
      <c r="DE128" t="s">
        <v>567</v>
      </c>
      <c r="DF128"/>
      <c r="DG128"/>
    </row>
    <row r="129" spans="1:109" ht="15" customHeight="1" x14ac:dyDescent="0.25">
      <c r="A129" s="9" t="s">
        <v>700</v>
      </c>
      <c r="B129" s="3" t="s">
        <v>166</v>
      </c>
      <c r="C129" t="s">
        <v>167</v>
      </c>
      <c r="D129"/>
      <c r="E129"/>
      <c r="F129" t="s">
        <v>1168</v>
      </c>
      <c r="G129"/>
      <c r="H129" s="5" t="s">
        <v>559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 t="s">
        <v>560</v>
      </c>
      <c r="AA129"/>
      <c r="AB129"/>
      <c r="AC129"/>
      <c r="AD129"/>
      <c r="AE129"/>
      <c r="AF129" t="s">
        <v>614</v>
      </c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t="s">
        <v>562</v>
      </c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 t="s">
        <v>563</v>
      </c>
      <c r="CO129"/>
      <c r="CP129" t="s">
        <v>579</v>
      </c>
      <c r="CQ129"/>
      <c r="CR129"/>
      <c r="CS129"/>
      <c r="CT129"/>
      <c r="CU129"/>
      <c r="CV129"/>
      <c r="CW129" t="s">
        <v>564</v>
      </c>
      <c r="CX129"/>
      <c r="CY129" t="s">
        <v>405</v>
      </c>
      <c r="CZ129" s="6" t="s">
        <v>1066</v>
      </c>
      <c r="DA129" t="s">
        <v>615</v>
      </c>
      <c r="DB129"/>
      <c r="DC129" t="s">
        <v>1169</v>
      </c>
      <c r="DD129"/>
      <c r="DE129" t="s">
        <v>567</v>
      </c>
      <c r="DF129"/>
      <c r="DG129"/>
    </row>
    <row r="130" spans="1:109" ht="15" customHeight="1" x14ac:dyDescent="0.25">
      <c r="A130" s="9" t="s">
        <v>701</v>
      </c>
      <c r="B130" s="3" t="s">
        <v>166</v>
      </c>
      <c r="C130" t="s">
        <v>167</v>
      </c>
      <c r="D130"/>
      <c r="E130"/>
      <c r="F130" t="s">
        <v>1171</v>
      </c>
      <c r="G130"/>
      <c r="H130" s="5" t="s">
        <v>559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 t="s">
        <v>560</v>
      </c>
      <c r="AA130"/>
      <c r="AB130"/>
      <c r="AC130"/>
      <c r="AD130"/>
      <c r="AE130"/>
      <c r="AF130" t="s">
        <v>614</v>
      </c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t="s">
        <v>562</v>
      </c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 t="s">
        <v>563</v>
      </c>
      <c r="CO130"/>
      <c r="CP130" t="s">
        <v>579</v>
      </c>
      <c r="CQ130"/>
      <c r="CR130"/>
      <c r="CS130"/>
      <c r="CT130"/>
      <c r="CU130"/>
      <c r="CV130"/>
      <c r="CW130" t="s">
        <v>564</v>
      </c>
      <c r="CX130"/>
      <c r="CY130" t="s">
        <v>616</v>
      </c>
      <c r="CZ130" s="6" t="s">
        <v>1066</v>
      </c>
      <c r="DA130" t="s">
        <v>615</v>
      </c>
      <c r="DB130"/>
      <c r="DC130" t="s">
        <v>1172</v>
      </c>
      <c r="DD130"/>
      <c r="DE130" t="s">
        <v>567</v>
      </c>
      <c r="DF130"/>
      <c r="DG130"/>
    </row>
    <row r="131" spans="1:109" ht="15" customHeight="1" x14ac:dyDescent="0.25">
      <c r="A131" s="9" t="s">
        <v>702</v>
      </c>
      <c r="B131" s="3" t="s">
        <v>166</v>
      </c>
      <c r="C131" t="s">
        <v>167</v>
      </c>
      <c r="D131"/>
      <c r="E131"/>
      <c r="F131" t="s">
        <v>1174</v>
      </c>
      <c r="G131"/>
      <c r="H131" s="5" t="s">
        <v>559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 t="s">
        <v>560</v>
      </c>
      <c r="AA131"/>
      <c r="AB131"/>
      <c r="AC131"/>
      <c r="AD131"/>
      <c r="AE131"/>
      <c r="AF131" t="s">
        <v>614</v>
      </c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 t="s">
        <v>562</v>
      </c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 t="s">
        <v>617</v>
      </c>
      <c r="CO131"/>
      <c r="CP131"/>
      <c r="CQ131"/>
      <c r="CR131"/>
      <c r="CS131"/>
      <c r="CT131"/>
      <c r="CU131"/>
      <c r="CV131"/>
      <c r="CW131" t="s">
        <v>564</v>
      </c>
      <c r="CX131"/>
      <c r="CY131" t="s">
        <v>565</v>
      </c>
      <c r="CZ131" s="6" t="s">
        <v>1066</v>
      </c>
      <c r="DA131" t="s">
        <v>615</v>
      </c>
      <c r="DB131"/>
      <c r="DC131" t="s">
        <v>1175</v>
      </c>
      <c r="DD131"/>
      <c r="DE131" t="s">
        <v>567</v>
      </c>
      <c r="DF131"/>
      <c r="DG131"/>
    </row>
    <row r="132" spans="1:109" ht="15" customHeight="1" x14ac:dyDescent="0.25">
      <c r="A132" s="9" t="s">
        <v>703</v>
      </c>
      <c r="B132" s="3" t="s">
        <v>166</v>
      </c>
      <c r="C132" t="s">
        <v>167</v>
      </c>
      <c r="D132"/>
      <c r="E132"/>
      <c r="F132" t="s">
        <v>1177</v>
      </c>
      <c r="G132"/>
      <c r="H132" s="5" t="s">
        <v>559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 t="s">
        <v>560</v>
      </c>
      <c r="AA132"/>
      <c r="AB132"/>
      <c r="AC132"/>
      <c r="AD132"/>
      <c r="AE132"/>
      <c r="AF132" t="s">
        <v>614</v>
      </c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 t="s">
        <v>562</v>
      </c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 t="s">
        <v>284</v>
      </c>
      <c r="CO132"/>
      <c r="CP132"/>
      <c r="CQ132"/>
      <c r="CR132"/>
      <c r="CS132"/>
      <c r="CT132"/>
      <c r="CU132"/>
      <c r="CV132"/>
      <c r="CW132" t="s">
        <v>564</v>
      </c>
      <c r="CX132"/>
      <c r="CY132" t="s">
        <v>565</v>
      </c>
      <c r="CZ132" s="6" t="s">
        <v>1066</v>
      </c>
      <c r="DA132" t="s">
        <v>615</v>
      </c>
      <c r="DB132"/>
      <c r="DC132" t="s">
        <v>1178</v>
      </c>
      <c r="DD132"/>
      <c r="DE132" t="s">
        <v>567</v>
      </c>
      <c r="DF132"/>
      <c r="DG132"/>
    </row>
    <row r="133" spans="1:109" ht="15" customHeight="1" x14ac:dyDescent="0.25">
      <c r="A133" s="9" t="s">
        <v>704</v>
      </c>
      <c r="B133" s="3" t="s">
        <v>166</v>
      </c>
      <c r="C133" t="s">
        <v>167</v>
      </c>
      <c r="D133"/>
      <c r="E133"/>
      <c r="F133" t="s">
        <v>1180</v>
      </c>
      <c r="G133"/>
      <c r="H133" s="5" t="s">
        <v>559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 t="s">
        <v>560</v>
      </c>
      <c r="AA133"/>
      <c r="AB133"/>
      <c r="AC133"/>
      <c r="AD133"/>
      <c r="AE133"/>
      <c r="AF133" t="s">
        <v>614</v>
      </c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 t="s">
        <v>562</v>
      </c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 t="s">
        <v>563</v>
      </c>
      <c r="CO133"/>
      <c r="CP133" t="s">
        <v>618</v>
      </c>
      <c r="CQ133"/>
      <c r="CR133"/>
      <c r="CS133"/>
      <c r="CT133"/>
      <c r="CU133"/>
      <c r="CV133"/>
      <c r="CW133" t="s">
        <v>564</v>
      </c>
      <c r="CX133"/>
      <c r="CY133" t="s">
        <v>565</v>
      </c>
      <c r="CZ133" s="6" t="s">
        <v>1066</v>
      </c>
      <c r="DA133" t="s">
        <v>615</v>
      </c>
      <c r="DB133"/>
      <c r="DC133" t="s">
        <v>1181</v>
      </c>
      <c r="DD133"/>
      <c r="DE133" t="s">
        <v>567</v>
      </c>
      <c r="DF133"/>
      <c r="DG133"/>
    </row>
    <row r="134" spans="1:109" ht="15" customHeight="1" x14ac:dyDescent="0.25">
      <c r="A134" s="9" t="s">
        <v>705</v>
      </c>
      <c r="B134" s="3" t="s">
        <v>166</v>
      </c>
      <c r="C134" t="s">
        <v>167</v>
      </c>
      <c r="D134"/>
      <c r="E134"/>
      <c r="F134" t="s">
        <v>1183</v>
      </c>
      <c r="G134"/>
      <c r="H134" s="5" t="s">
        <v>559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 t="s">
        <v>560</v>
      </c>
      <c r="AA134"/>
      <c r="AB134"/>
      <c r="AC134"/>
      <c r="AD134"/>
      <c r="AE134"/>
      <c r="AF134" t="s">
        <v>614</v>
      </c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t="s">
        <v>562</v>
      </c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 t="s">
        <v>563</v>
      </c>
      <c r="CO134"/>
      <c r="CP134" t="s">
        <v>284</v>
      </c>
      <c r="CQ134"/>
      <c r="CR134"/>
      <c r="CS134"/>
      <c r="CT134"/>
      <c r="CU134"/>
      <c r="CV134"/>
      <c r="CW134" t="s">
        <v>564</v>
      </c>
      <c r="CX134"/>
      <c r="CY134" t="s">
        <v>560</v>
      </c>
      <c r="CZ134" s="6" t="s">
        <v>1066</v>
      </c>
      <c r="DA134" t="s">
        <v>615</v>
      </c>
      <c r="DB134"/>
      <c r="DC134" t="s">
        <v>1184</v>
      </c>
      <c r="DD134"/>
      <c r="DE134" t="s">
        <v>567</v>
      </c>
      <c r="DF134"/>
      <c r="DG134"/>
    </row>
    <row r="135" spans="1:109" ht="15" customHeight="1" x14ac:dyDescent="0.25">
      <c r="A135" s="9" t="s">
        <v>706</v>
      </c>
      <c r="B135" s="3" t="s">
        <v>166</v>
      </c>
      <c r="C135" t="s">
        <v>167</v>
      </c>
      <c r="D135"/>
      <c r="E135"/>
      <c r="F135" t="s">
        <v>1249</v>
      </c>
      <c r="G135"/>
      <c r="H135" s="5" t="s">
        <v>559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 t="s">
        <v>560</v>
      </c>
      <c r="AA135"/>
      <c r="AB135"/>
      <c r="AC135"/>
      <c r="AD135"/>
      <c r="AE135"/>
      <c r="AF135" t="s">
        <v>614</v>
      </c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t="s">
        <v>562</v>
      </c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 t="s">
        <v>563</v>
      </c>
      <c r="CO135"/>
      <c r="CP135"/>
      <c r="CQ135"/>
      <c r="CR135"/>
      <c r="CS135"/>
      <c r="CT135"/>
      <c r="CU135"/>
      <c r="CV135"/>
      <c r="CW135" t="s">
        <v>564</v>
      </c>
      <c r="CX135"/>
      <c r="CY135" t="s">
        <v>565</v>
      </c>
      <c r="CZ135" s="6" t="s">
        <v>1250</v>
      </c>
      <c r="DA135" t="s">
        <v>615</v>
      </c>
      <c r="DB135"/>
      <c r="DC135" t="s">
        <v>1251</v>
      </c>
      <c r="DD135"/>
      <c r="DE135" t="s">
        <v>567</v>
      </c>
      <c r="DF135"/>
      <c r="DG135"/>
    </row>
    <row r="136" spans="1:109" ht="15" customHeight="1" x14ac:dyDescent="0.25">
      <c r="A136" s="5" t="s">
        <v>707</v>
      </c>
      <c r="B136" t="s">
        <v>166</v>
      </c>
      <c r="C136" t="s">
        <v>167</v>
      </c>
      <c r="D136"/>
      <c r="E136"/>
      <c r="F136" t="s">
        <v>1253</v>
      </c>
      <c r="G136"/>
      <c r="H136" t="s">
        <v>559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 t="s">
        <v>560</v>
      </c>
      <c r="AA136"/>
      <c r="AB136"/>
      <c r="AC136"/>
      <c r="AD136"/>
      <c r="AE136"/>
      <c r="AF136" t="s">
        <v>614</v>
      </c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t="s">
        <v>562</v>
      </c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 t="s">
        <v>563</v>
      </c>
      <c r="CO136"/>
      <c r="CP136"/>
      <c r="CQ136"/>
      <c r="CR136"/>
      <c r="CS136"/>
      <c r="CT136"/>
      <c r="CU136"/>
      <c r="CV136"/>
      <c r="CW136" t="s">
        <v>564</v>
      </c>
      <c r="CX136"/>
      <c r="CY136" t="s">
        <v>565</v>
      </c>
      <c r="CZ136" s="6" t="s">
        <v>284</v>
      </c>
      <c r="DA136" t="s">
        <v>615</v>
      </c>
      <c r="DB136"/>
      <c r="DC136" t="s">
        <v>1254</v>
      </c>
      <c r="DD136"/>
      <c r="DE136" t="s">
        <v>567</v>
      </c>
      <c r="DF136"/>
      <c r="DG136"/>
    </row>
    <row r="137" spans="1:109" ht="15" customHeight="1" x14ac:dyDescent="0.25">
      <c r="A137" s="5" t="s">
        <v>708</v>
      </c>
      <c r="B137" t="s">
        <v>166</v>
      </c>
      <c r="C137" t="s">
        <v>167</v>
      </c>
      <c r="D137"/>
      <c r="E137"/>
      <c r="F137" t="s">
        <v>1186</v>
      </c>
      <c r="G137"/>
      <c r="H137" t="s">
        <v>559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 t="s">
        <v>560</v>
      </c>
      <c r="AA137"/>
      <c r="AB137"/>
      <c r="AC137"/>
      <c r="AD137"/>
      <c r="AE137"/>
      <c r="AF137" t="s">
        <v>614</v>
      </c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t="s">
        <v>619</v>
      </c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 t="s">
        <v>563</v>
      </c>
      <c r="CO137"/>
      <c r="CP137"/>
      <c r="CQ137"/>
      <c r="CR137"/>
      <c r="CS137"/>
      <c r="CT137"/>
      <c r="CU137"/>
      <c r="CV137"/>
      <c r="CW137" t="s">
        <v>564</v>
      </c>
      <c r="CX137"/>
      <c r="CY137" t="s">
        <v>565</v>
      </c>
      <c r="CZ137" s="6" t="s">
        <v>1066</v>
      </c>
      <c r="DA137" t="s">
        <v>615</v>
      </c>
      <c r="DB137"/>
      <c r="DC137" t="s">
        <v>1187</v>
      </c>
      <c r="DD137"/>
      <c r="DE137" t="s">
        <v>567</v>
      </c>
      <c r="DF137"/>
      <c r="DG137"/>
    </row>
    <row r="138" spans="1:109" ht="15" customHeight="1" x14ac:dyDescent="0.25">
      <c r="A138" s="5" t="s">
        <v>709</v>
      </c>
      <c r="B138" t="s">
        <v>166</v>
      </c>
      <c r="C138" t="s">
        <v>167</v>
      </c>
      <c r="D138"/>
      <c r="E138"/>
      <c r="F138" t="s">
        <v>1189</v>
      </c>
      <c r="G138"/>
      <c r="H138" t="s">
        <v>559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 t="s">
        <v>560</v>
      </c>
      <c r="AA138"/>
      <c r="AB138"/>
      <c r="AC138"/>
      <c r="AD138"/>
      <c r="AE138"/>
      <c r="AF138" t="s">
        <v>614</v>
      </c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t="s">
        <v>284</v>
      </c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 t="s">
        <v>563</v>
      </c>
      <c r="CO138"/>
      <c r="CP138"/>
      <c r="CQ138"/>
      <c r="CR138"/>
      <c r="CS138"/>
      <c r="CT138"/>
      <c r="CU138"/>
      <c r="CV138"/>
      <c r="CW138" t="s">
        <v>564</v>
      </c>
      <c r="CX138"/>
      <c r="CY138" t="s">
        <v>565</v>
      </c>
      <c r="CZ138" s="6" t="s">
        <v>1066</v>
      </c>
      <c r="DA138" t="s">
        <v>615</v>
      </c>
      <c r="DB138"/>
      <c r="DC138" t="s">
        <v>1190</v>
      </c>
      <c r="DD138"/>
      <c r="DE138" t="s">
        <v>567</v>
      </c>
      <c r="DF138"/>
      <c r="DG138"/>
    </row>
    <row r="139" spans="1:109" ht="15" customHeight="1" x14ac:dyDescent="0.25">
      <c r="A139" s="5" t="s">
        <v>713</v>
      </c>
      <c r="B139" t="s">
        <v>166</v>
      </c>
      <c r="C139" t="s">
        <v>167</v>
      </c>
      <c r="D139"/>
      <c r="E139"/>
      <c r="F139" t="s">
        <v>1225</v>
      </c>
      <c r="G139"/>
      <c r="H139" t="s">
        <v>559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 t="s">
        <v>560</v>
      </c>
      <c r="AA139"/>
      <c r="AB139"/>
      <c r="AC139"/>
      <c r="AD139"/>
      <c r="AE139"/>
      <c r="AF139" t="s">
        <v>625</v>
      </c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t="s">
        <v>562</v>
      </c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 t="s">
        <v>563</v>
      </c>
      <c r="CO139"/>
      <c r="CP139"/>
      <c r="CQ139"/>
      <c r="CR139"/>
      <c r="CS139"/>
      <c r="CT139"/>
      <c r="CU139"/>
      <c r="CV139"/>
      <c r="CW139" t="s">
        <v>564</v>
      </c>
      <c r="CX139"/>
      <c r="CY139" t="s">
        <v>565</v>
      </c>
      <c r="CZ139" s="6" t="s">
        <v>1066</v>
      </c>
      <c r="DA139" t="s">
        <v>561</v>
      </c>
      <c r="DB139"/>
      <c r="DC139" t="s">
        <v>1226</v>
      </c>
      <c r="DD139"/>
      <c r="DE139" t="s">
        <v>567</v>
      </c>
      <c r="DF139"/>
      <c r="DG139"/>
    </row>
    <row r="140" spans="1:109" ht="15" customHeight="1" x14ac:dyDescent="0.25">
      <c r="A140" s="5" t="s">
        <v>710</v>
      </c>
      <c r="B140" t="s">
        <v>166</v>
      </c>
      <c r="C140" t="s">
        <v>167</v>
      </c>
      <c r="D140"/>
      <c r="E140"/>
      <c r="F140" t="s">
        <v>1192</v>
      </c>
      <c r="G140"/>
      <c r="H140" t="s">
        <v>621</v>
      </c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 t="s">
        <v>560</v>
      </c>
      <c r="AA140"/>
      <c r="AB140"/>
      <c r="AC140"/>
      <c r="AD140"/>
      <c r="AE140"/>
      <c r="AF140" t="s">
        <v>614</v>
      </c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t="s">
        <v>562</v>
      </c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 t="s">
        <v>563</v>
      </c>
      <c r="CO140"/>
      <c r="CP140"/>
      <c r="CQ140"/>
      <c r="CR140"/>
      <c r="CS140"/>
      <c r="CT140"/>
      <c r="CU140"/>
      <c r="CV140"/>
      <c r="CW140" t="s">
        <v>564</v>
      </c>
      <c r="CX140"/>
      <c r="CY140" t="s">
        <v>565</v>
      </c>
      <c r="CZ140" s="6" t="s">
        <v>1066</v>
      </c>
      <c r="DA140" t="s">
        <v>615</v>
      </c>
      <c r="DB140"/>
      <c r="DC140" t="s">
        <v>1193</v>
      </c>
      <c r="DD140"/>
      <c r="DE140" t="s">
        <v>567</v>
      </c>
      <c r="DF140"/>
      <c r="DG140"/>
    </row>
    <row r="141" spans="1:109" ht="15" customHeight="1" x14ac:dyDescent="0.25">
      <c r="A141" s="5" t="s">
        <v>711</v>
      </c>
      <c r="B141" t="s">
        <v>166</v>
      </c>
      <c r="C141" t="s">
        <v>167</v>
      </c>
      <c r="D141"/>
      <c r="E141"/>
      <c r="F141" t="s">
        <v>1195</v>
      </c>
      <c r="G141"/>
      <c r="H141" t="s">
        <v>284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 t="s">
        <v>560</v>
      </c>
      <c r="AA141"/>
      <c r="AB141"/>
      <c r="AC141"/>
      <c r="AD141"/>
      <c r="AE141"/>
      <c r="AF141" t="s">
        <v>614</v>
      </c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t="s">
        <v>562</v>
      </c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 t="s">
        <v>563</v>
      </c>
      <c r="CO141"/>
      <c r="CP141"/>
      <c r="CQ141"/>
      <c r="CR141"/>
      <c r="CS141"/>
      <c r="CT141"/>
      <c r="CU141"/>
      <c r="CV141"/>
      <c r="CW141" t="s">
        <v>564</v>
      </c>
      <c r="CX141"/>
      <c r="CY141" t="s">
        <v>565</v>
      </c>
      <c r="CZ141" s="6" t="s">
        <v>1066</v>
      </c>
      <c r="DA141" t="s">
        <v>615</v>
      </c>
      <c r="DB141"/>
      <c r="DC141" t="s">
        <v>1196</v>
      </c>
      <c r="DD141"/>
      <c r="DE141" t="s">
        <v>567</v>
      </c>
      <c r="DF141"/>
      <c r="DG141"/>
    </row>
    <row r="142" spans="1:109" ht="15" customHeight="1" x14ac:dyDescent="0.25">
      <c r="A142" s="5" t="s">
        <v>712</v>
      </c>
      <c r="B142" t="s">
        <v>166</v>
      </c>
      <c r="C142" t="s">
        <v>167</v>
      </c>
      <c r="D142"/>
      <c r="E142"/>
      <c r="F142" t="s">
        <v>1198</v>
      </c>
      <c r="G142"/>
      <c r="H142" t="s">
        <v>559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 t="s">
        <v>560</v>
      </c>
      <c r="AA142"/>
      <c r="AB142"/>
      <c r="AC142"/>
      <c r="AD142"/>
      <c r="AE142"/>
      <c r="AF142" t="s">
        <v>614</v>
      </c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t="s">
        <v>562</v>
      </c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 t="s">
        <v>563</v>
      </c>
      <c r="CO142"/>
      <c r="CP142"/>
      <c r="CQ142"/>
      <c r="CR142"/>
      <c r="CS142"/>
      <c r="CT142"/>
      <c r="CU142"/>
      <c r="CV142"/>
      <c r="CW142" t="s">
        <v>564</v>
      </c>
      <c r="CX142"/>
      <c r="CY142" t="s">
        <v>560</v>
      </c>
      <c r="CZ142" s="6" t="s">
        <v>1066</v>
      </c>
      <c r="DA142" t="s">
        <v>622</v>
      </c>
      <c r="DB142"/>
      <c r="DC142" t="s">
        <v>1199</v>
      </c>
      <c r="DD142" t="s">
        <v>564</v>
      </c>
      <c r="DE142" t="s">
        <v>567</v>
      </c>
      <c r="DF142"/>
      <c r="DG142"/>
    </row>
    <row r="143" spans="1:109" ht="15" customHeight="1" x14ac:dyDescent="0.25">
      <c r="A143" t="s">
        <v>714</v>
      </c>
      <c r="B143" t="s">
        <v>166</v>
      </c>
      <c r="C143" t="s">
        <v>167</v>
      </c>
      <c r="D143"/>
      <c r="E143"/>
      <c r="F143" t="s">
        <v>1201</v>
      </c>
      <c r="G143"/>
      <c r="H143" t="s">
        <v>559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 t="s">
        <v>560</v>
      </c>
      <c r="AA143"/>
      <c r="AB143"/>
      <c r="AC143"/>
      <c r="AD143"/>
      <c r="AE143"/>
      <c r="AF143" t="s">
        <v>614</v>
      </c>
      <c r="AG143" t="s">
        <v>284</v>
      </c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t="s">
        <v>562</v>
      </c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 t="s">
        <v>563</v>
      </c>
      <c r="CO143"/>
      <c r="CP143"/>
      <c r="CQ143"/>
      <c r="CR143"/>
      <c r="CS143"/>
      <c r="CT143"/>
      <c r="CU143"/>
      <c r="CV143"/>
      <c r="CW143" t="s">
        <v>564</v>
      </c>
      <c r="CX143"/>
      <c r="CY143" t="s">
        <v>565</v>
      </c>
      <c r="CZ143" t="s">
        <v>1066</v>
      </c>
      <c r="DA143" t="s">
        <v>615</v>
      </c>
      <c r="DB143"/>
      <c r="DC143" t="s">
        <v>1202</v>
      </c>
      <c r="DD143"/>
      <c r="DE143" t="s">
        <v>567</v>
      </c>
      <c r="DF143"/>
      <c r="DG143"/>
    </row>
    <row r="144" spans="1:109" ht="15" customHeight="1" x14ac:dyDescent="0.25">
      <c r="A144" t="s">
        <v>715</v>
      </c>
      <c r="B144" t="s">
        <v>166</v>
      </c>
      <c r="C144" t="s">
        <v>167</v>
      </c>
      <c r="D144"/>
      <c r="E144"/>
      <c r="F144" t="s">
        <v>1204</v>
      </c>
      <c r="G144"/>
      <c r="H144" t="s">
        <v>559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 t="s">
        <v>560</v>
      </c>
      <c r="AA144"/>
      <c r="AB144"/>
      <c r="AC144"/>
      <c r="AD144"/>
      <c r="AE144"/>
      <c r="AF144" t="s">
        <v>614</v>
      </c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t="s">
        <v>562</v>
      </c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 t="s">
        <v>563</v>
      </c>
      <c r="CO144"/>
      <c r="CP144"/>
      <c r="CQ144" t="s">
        <v>620</v>
      </c>
      <c r="CR144"/>
      <c r="CS144"/>
      <c r="CT144"/>
      <c r="CU144"/>
      <c r="CV144"/>
      <c r="CW144" t="s">
        <v>564</v>
      </c>
      <c r="CX144"/>
      <c r="CY144" t="s">
        <v>560</v>
      </c>
      <c r="CZ144" t="s">
        <v>1066</v>
      </c>
      <c r="DA144" t="s">
        <v>615</v>
      </c>
      <c r="DB144"/>
      <c r="DC144" t="s">
        <v>1205</v>
      </c>
      <c r="DD144"/>
      <c r="DE144" t="s">
        <v>567</v>
      </c>
      <c r="DF144"/>
      <c r="DG144"/>
    </row>
    <row r="145" spans="1:109" ht="15" customHeight="1" x14ac:dyDescent="0.25">
      <c r="A145" t="s">
        <v>716</v>
      </c>
      <c r="B145" t="s">
        <v>166</v>
      </c>
      <c r="C145" t="s">
        <v>167</v>
      </c>
      <c r="D145"/>
      <c r="E145"/>
      <c r="F145" t="s">
        <v>1207</v>
      </c>
      <c r="G145"/>
      <c r="H145" t="s">
        <v>559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 t="s">
        <v>560</v>
      </c>
      <c r="AA145"/>
      <c r="AB145"/>
      <c r="AC145"/>
      <c r="AD145"/>
      <c r="AE145"/>
      <c r="AF145" t="s">
        <v>614</v>
      </c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t="s">
        <v>562</v>
      </c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 t="s">
        <v>563</v>
      </c>
      <c r="CO145"/>
      <c r="CP145"/>
      <c r="CQ145"/>
      <c r="CR145"/>
      <c r="CS145" t="s">
        <v>623</v>
      </c>
      <c r="CT145"/>
      <c r="CU145"/>
      <c r="CV145"/>
      <c r="CW145" t="s">
        <v>564</v>
      </c>
      <c r="CX145"/>
      <c r="CY145" t="s">
        <v>560</v>
      </c>
      <c r="CZ145" t="s">
        <v>1066</v>
      </c>
      <c r="DA145" t="s">
        <v>615</v>
      </c>
      <c r="DB145"/>
      <c r="DC145" t="s">
        <v>1208</v>
      </c>
      <c r="DD145"/>
      <c r="DE145" t="s">
        <v>567</v>
      </c>
      <c r="DF145"/>
      <c r="DG145"/>
    </row>
    <row r="146" spans="1:109" ht="15" customHeight="1" x14ac:dyDescent="0.25">
      <c r="A146" s="5" t="s">
        <v>717</v>
      </c>
      <c r="B146" s="3" t="s">
        <v>166</v>
      </c>
      <c r="C146" s="6" t="s">
        <v>167</v>
      </c>
      <c r="D146"/>
      <c r="E146"/>
      <c r="F146" t="s">
        <v>1210</v>
      </c>
      <c r="G146"/>
      <c r="H146" s="5" t="s">
        <v>559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 t="s">
        <v>560</v>
      </c>
      <c r="AA146"/>
      <c r="AB146"/>
      <c r="AC146"/>
      <c r="AD146"/>
      <c r="AE146"/>
      <c r="AF146" t="s">
        <v>614</v>
      </c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t="s">
        <v>562</v>
      </c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 t="s">
        <v>563</v>
      </c>
      <c r="CO146"/>
      <c r="CP146"/>
      <c r="CQ146"/>
      <c r="CR146"/>
      <c r="CS146" t="s">
        <v>284</v>
      </c>
      <c r="CT146"/>
      <c r="CU146"/>
      <c r="CV146"/>
      <c r="CW146" t="s">
        <v>564</v>
      </c>
      <c r="CX146"/>
      <c r="CY146" t="s">
        <v>560</v>
      </c>
      <c r="CZ146" s="6" t="s">
        <v>1066</v>
      </c>
      <c r="DA146" t="s">
        <v>615</v>
      </c>
      <c r="DB146"/>
      <c r="DC146" t="s">
        <v>1211</v>
      </c>
      <c r="DD146"/>
      <c r="DE146" t="s">
        <v>567</v>
      </c>
      <c r="DF146"/>
      <c r="DG146"/>
    </row>
    <row r="147" spans="1:109" ht="15" customHeight="1" x14ac:dyDescent="0.25">
      <c r="A147" s="9" t="s">
        <v>718</v>
      </c>
      <c r="B147" s="3" t="s">
        <v>166</v>
      </c>
      <c r="C147" s="6" t="s">
        <v>167</v>
      </c>
      <c r="D147"/>
      <c r="E147"/>
      <c r="F147" t="s">
        <v>1222</v>
      </c>
      <c r="G147"/>
      <c r="H147" s="5" t="s">
        <v>559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 t="s">
        <v>560</v>
      </c>
      <c r="AA147"/>
      <c r="AB147"/>
      <c r="AC147"/>
      <c r="AD147"/>
      <c r="AE147"/>
      <c r="AF147" t="s">
        <v>561</v>
      </c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t="s">
        <v>562</v>
      </c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 t="s">
        <v>563</v>
      </c>
      <c r="CO147"/>
      <c r="CP147"/>
      <c r="CQ147"/>
      <c r="CR147"/>
      <c r="CS147"/>
      <c r="CT147"/>
      <c r="CU147"/>
      <c r="CV147"/>
      <c r="CW147" t="s">
        <v>564</v>
      </c>
      <c r="CX147"/>
      <c r="CY147" t="s">
        <v>565</v>
      </c>
      <c r="CZ147" s="6" t="s">
        <v>1066</v>
      </c>
      <c r="DA147" t="s">
        <v>561</v>
      </c>
      <c r="DB147"/>
      <c r="DC147" t="s">
        <v>1223</v>
      </c>
      <c r="DD147"/>
      <c r="DE147" t="s">
        <v>567</v>
      </c>
      <c r="DF147"/>
      <c r="DG147"/>
    </row>
    <row r="148" spans="1:109" ht="15" customHeight="1" x14ac:dyDescent="0.25">
      <c r="A148" s="9" t="s">
        <v>719</v>
      </c>
      <c r="B148" s="3" t="s">
        <v>166</v>
      </c>
      <c r="C148" s="6" t="s">
        <v>167</v>
      </c>
      <c r="D148"/>
      <c r="E148"/>
      <c r="F148" t="s">
        <v>1219</v>
      </c>
      <c r="G148"/>
      <c r="H148" s="5" t="s">
        <v>559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 t="s">
        <v>560</v>
      </c>
      <c r="AA148"/>
      <c r="AB148"/>
      <c r="AC148"/>
      <c r="AD148"/>
      <c r="AE148"/>
      <c r="AF148" t="s">
        <v>561</v>
      </c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t="s">
        <v>562</v>
      </c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 t="s">
        <v>563</v>
      </c>
      <c r="CO148"/>
      <c r="CP148"/>
      <c r="CQ148"/>
      <c r="CR148"/>
      <c r="CS148"/>
      <c r="CT148"/>
      <c r="CU148"/>
      <c r="CV148"/>
      <c r="CW148" t="s">
        <v>564</v>
      </c>
      <c r="CX148"/>
      <c r="CY148" t="s">
        <v>565</v>
      </c>
      <c r="CZ148" s="6" t="s">
        <v>1066</v>
      </c>
      <c r="DA148" t="s">
        <v>561</v>
      </c>
      <c r="DB148"/>
      <c r="DC148" t="s">
        <v>1220</v>
      </c>
      <c r="DD148"/>
      <c r="DE148" t="s">
        <v>567</v>
      </c>
      <c r="DF148"/>
      <c r="DG148"/>
    </row>
    <row r="149" spans="1:109" ht="15" customHeight="1" x14ac:dyDescent="0.25">
      <c r="A149" s="9" t="s">
        <v>720</v>
      </c>
      <c r="B149" s="3" t="s">
        <v>166</v>
      </c>
      <c r="C149" s="6" t="s">
        <v>167</v>
      </c>
      <c r="D149"/>
      <c r="E149"/>
      <c r="F149" t="s">
        <v>1213</v>
      </c>
      <c r="G149"/>
      <c r="H149" s="5" t="s">
        <v>559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 t="s">
        <v>560</v>
      </c>
      <c r="AA149"/>
      <c r="AB149"/>
      <c r="AC149"/>
      <c r="AD149"/>
      <c r="AE149"/>
      <c r="AF149" t="s">
        <v>614</v>
      </c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t="s">
        <v>562</v>
      </c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 t="s">
        <v>563</v>
      </c>
      <c r="CO149"/>
      <c r="CP149"/>
      <c r="CQ149"/>
      <c r="CR149"/>
      <c r="CS149"/>
      <c r="CT149"/>
      <c r="CU149"/>
      <c r="CV149"/>
      <c r="CW149" t="s">
        <v>564</v>
      </c>
      <c r="CX149"/>
      <c r="CY149" t="s">
        <v>565</v>
      </c>
      <c r="CZ149" s="6" t="s">
        <v>1066</v>
      </c>
      <c r="DA149" t="s">
        <v>615</v>
      </c>
      <c r="DB149"/>
      <c r="DC149" t="s">
        <v>1214</v>
      </c>
      <c r="DD149"/>
      <c r="DE149" t="s">
        <v>567</v>
      </c>
      <c r="DF149"/>
      <c r="DG149"/>
    </row>
    <row r="150" spans="1:109" ht="15" customHeight="1" x14ac:dyDescent="0.25">
      <c r="A150" s="9" t="s">
        <v>721</v>
      </c>
      <c r="B150" s="3" t="s">
        <v>166</v>
      </c>
      <c r="C150" s="6" t="s">
        <v>167</v>
      </c>
      <c r="D150"/>
      <c r="E150"/>
      <c r="F150" t="s">
        <v>1216</v>
      </c>
      <c r="G150"/>
      <c r="H150" s="5" t="s">
        <v>559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 t="s">
        <v>560</v>
      </c>
      <c r="AA150"/>
      <c r="AB150"/>
      <c r="AC150"/>
      <c r="AD150"/>
      <c r="AE150"/>
      <c r="AF150" t="s">
        <v>589</v>
      </c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t="s">
        <v>562</v>
      </c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 t="s">
        <v>563</v>
      </c>
      <c r="CO150"/>
      <c r="CP150"/>
      <c r="CQ150"/>
      <c r="CR150"/>
      <c r="CS150"/>
      <c r="CT150"/>
      <c r="CU150"/>
      <c r="CV150"/>
      <c r="CW150" t="s">
        <v>564</v>
      </c>
      <c r="CX150"/>
      <c r="CY150" t="s">
        <v>565</v>
      </c>
      <c r="CZ150" s="6" t="s">
        <v>1066</v>
      </c>
      <c r="DA150" t="s">
        <v>624</v>
      </c>
      <c r="DB150"/>
      <c r="DC150" t="s">
        <v>1217</v>
      </c>
      <c r="DD150"/>
      <c r="DE150" t="s">
        <v>567</v>
      </c>
      <c r="DF150"/>
      <c r="DG150"/>
    </row>
    <row r="151" spans="1:109" ht="15" customHeight="1" x14ac:dyDescent="0.25">
      <c r="A151" s="9" t="s">
        <v>722</v>
      </c>
      <c r="B151" s="3" t="s">
        <v>166</v>
      </c>
      <c r="C151" s="6" t="s">
        <v>167</v>
      </c>
      <c r="D151"/>
      <c r="E151"/>
      <c r="F151" t="s">
        <v>1952</v>
      </c>
      <c r="G151"/>
      <c r="H151" s="5" t="s">
        <v>559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 t="s">
        <v>560</v>
      </c>
      <c r="AA151"/>
      <c r="AB151"/>
      <c r="AC151"/>
      <c r="AD151"/>
      <c r="AE151"/>
      <c r="AF151" t="s">
        <v>561</v>
      </c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t="s">
        <v>562</v>
      </c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 t="s">
        <v>563</v>
      </c>
      <c r="CO151"/>
      <c r="CP151"/>
      <c r="CQ151"/>
      <c r="CR151"/>
      <c r="CS151"/>
      <c r="CT151"/>
      <c r="CU151"/>
      <c r="CV151"/>
      <c r="CW151" t="s">
        <v>564</v>
      </c>
      <c r="CX151"/>
      <c r="CY151" t="s">
        <v>565</v>
      </c>
      <c r="CZ151" s="6" t="s">
        <v>1065</v>
      </c>
      <c r="DA151" t="s">
        <v>561</v>
      </c>
      <c r="DB151"/>
      <c r="DC151" t="s">
        <v>1953</v>
      </c>
      <c r="DD151"/>
      <c r="DE151" t="s">
        <v>567</v>
      </c>
      <c r="DF151"/>
      <c r="DG151"/>
    </row>
    <row r="152" spans="1:109" ht="15" customHeight="1" x14ac:dyDescent="0.25">
      <c r="A152" s="9" t="s">
        <v>723</v>
      </c>
      <c r="B152" s="3" t="s">
        <v>166</v>
      </c>
      <c r="C152" s="6" t="s">
        <v>167</v>
      </c>
      <c r="D152"/>
      <c r="E152"/>
      <c r="F152" t="s">
        <v>1955</v>
      </c>
      <c r="G152"/>
      <c r="H152" s="5" t="s">
        <v>559</v>
      </c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 t="s">
        <v>560</v>
      </c>
      <c r="AA152"/>
      <c r="AB152"/>
      <c r="AC152"/>
      <c r="AD152"/>
      <c r="AE152"/>
      <c r="AF152" t="s">
        <v>561</v>
      </c>
      <c r="AG152" t="s">
        <v>177</v>
      </c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t="s">
        <v>562</v>
      </c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 t="s">
        <v>563</v>
      </c>
      <c r="CO152"/>
      <c r="CP152"/>
      <c r="CQ152"/>
      <c r="CR152"/>
      <c r="CS152"/>
      <c r="CT152"/>
      <c r="CU152"/>
      <c r="CV152"/>
      <c r="CW152" t="s">
        <v>564</v>
      </c>
      <c r="CX152"/>
      <c r="CY152" t="s">
        <v>565</v>
      </c>
      <c r="CZ152" s="6" t="s">
        <v>1065</v>
      </c>
      <c r="DA152" t="s">
        <v>561</v>
      </c>
      <c r="DB152"/>
      <c r="DC152" t="s">
        <v>1956</v>
      </c>
      <c r="DD152"/>
      <c r="DE152" t="s">
        <v>567</v>
      </c>
      <c r="DF152"/>
      <c r="DG152"/>
    </row>
    <row r="153" spans="1:109" ht="15" customHeight="1" x14ac:dyDescent="0.25">
      <c r="A153" s="9" t="s">
        <v>724</v>
      </c>
      <c r="B153" s="3" t="s">
        <v>166</v>
      </c>
      <c r="C153" s="6" t="s">
        <v>167</v>
      </c>
      <c r="D153"/>
      <c r="E153"/>
      <c r="F153" t="s">
        <v>1958</v>
      </c>
      <c r="G153"/>
      <c r="H153" s="5" t="s">
        <v>559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 t="s">
        <v>560</v>
      </c>
      <c r="AA153"/>
      <c r="AB153"/>
      <c r="AC153"/>
      <c r="AD153"/>
      <c r="AE153"/>
      <c r="AF153" t="s">
        <v>561</v>
      </c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t="s">
        <v>562</v>
      </c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 t="s">
        <v>563</v>
      </c>
      <c r="CO153"/>
      <c r="CP153"/>
      <c r="CQ153"/>
      <c r="CR153"/>
      <c r="CS153"/>
      <c r="CT153"/>
      <c r="CU153"/>
      <c r="CV153"/>
      <c r="CW153" t="s">
        <v>564</v>
      </c>
      <c r="CX153"/>
      <c r="CY153" t="s">
        <v>565</v>
      </c>
      <c r="CZ153" s="6" t="s">
        <v>1065</v>
      </c>
      <c r="DA153" t="s">
        <v>561</v>
      </c>
      <c r="DB153"/>
      <c r="DC153" t="s">
        <v>1959</v>
      </c>
      <c r="DD153"/>
      <c r="DE153" t="s">
        <v>567</v>
      </c>
      <c r="DF153"/>
      <c r="DG153"/>
    </row>
    <row r="154" spans="1:109" ht="15" customHeight="1" x14ac:dyDescent="0.25">
      <c r="A154" s="9" t="s">
        <v>725</v>
      </c>
      <c r="B154" s="3" t="s">
        <v>166</v>
      </c>
      <c r="C154" s="6" t="s">
        <v>167</v>
      </c>
      <c r="D154"/>
      <c r="E154"/>
      <c r="F154" t="s">
        <v>1961</v>
      </c>
      <c r="G154"/>
      <c r="H154" s="5" t="s">
        <v>559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 t="s">
        <v>560</v>
      </c>
      <c r="AA154"/>
      <c r="AB154"/>
      <c r="AC154"/>
      <c r="AD154"/>
      <c r="AE154"/>
      <c r="AF154" t="s">
        <v>561</v>
      </c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t="s">
        <v>562</v>
      </c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 t="s">
        <v>563</v>
      </c>
      <c r="CO154"/>
      <c r="CP154"/>
      <c r="CQ154"/>
      <c r="CR154"/>
      <c r="CS154"/>
      <c r="CT154"/>
      <c r="CU154"/>
      <c r="CV154"/>
      <c r="CW154" t="s">
        <v>564</v>
      </c>
      <c r="CX154"/>
      <c r="CY154" t="s">
        <v>565</v>
      </c>
      <c r="CZ154" s="6" t="s">
        <v>1065</v>
      </c>
      <c r="DA154" t="s">
        <v>561</v>
      </c>
      <c r="DB154"/>
      <c r="DC154" t="s">
        <v>1962</v>
      </c>
      <c r="DD154"/>
      <c r="DE154" t="s">
        <v>567</v>
      </c>
      <c r="DF154"/>
      <c r="DG154"/>
    </row>
    <row r="155" spans="1:109" ht="15" customHeight="1" x14ac:dyDescent="0.25">
      <c r="A155" s="9" t="s">
        <v>726</v>
      </c>
      <c r="B155" s="3" t="s">
        <v>166</v>
      </c>
      <c r="C155" s="6" t="s">
        <v>167</v>
      </c>
      <c r="D155"/>
      <c r="E155"/>
      <c r="F155" t="s">
        <v>1964</v>
      </c>
      <c r="G155"/>
      <c r="H155" s="5" t="s">
        <v>559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 t="s">
        <v>560</v>
      </c>
      <c r="AA155"/>
      <c r="AB155"/>
      <c r="AC155"/>
      <c r="AD155"/>
      <c r="AE155"/>
      <c r="AF155" t="s">
        <v>561</v>
      </c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t="s">
        <v>562</v>
      </c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 t="s">
        <v>563</v>
      </c>
      <c r="CO155"/>
      <c r="CP155"/>
      <c r="CQ155"/>
      <c r="CR155"/>
      <c r="CS155"/>
      <c r="CT155"/>
      <c r="CU155"/>
      <c r="CV155"/>
      <c r="CW155" t="s">
        <v>564</v>
      </c>
      <c r="CX155"/>
      <c r="CY155" t="s">
        <v>565</v>
      </c>
      <c r="CZ155" s="6" t="s">
        <v>1065</v>
      </c>
      <c r="DA155" t="s">
        <v>561</v>
      </c>
      <c r="DB155"/>
      <c r="DC155" t="s">
        <v>1965</v>
      </c>
      <c r="DD155"/>
      <c r="DE155" t="s">
        <v>567</v>
      </c>
      <c r="DF155"/>
      <c r="DG155"/>
    </row>
    <row r="156" spans="1:109" ht="15" customHeight="1" x14ac:dyDescent="0.25">
      <c r="A156" s="9" t="s">
        <v>727</v>
      </c>
      <c r="B156" s="3" t="s">
        <v>166</v>
      </c>
      <c r="C156" s="6" t="s">
        <v>167</v>
      </c>
      <c r="D156"/>
      <c r="E156"/>
      <c r="F156" t="s">
        <v>1967</v>
      </c>
      <c r="G156"/>
      <c r="H156" s="5" t="s">
        <v>559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 t="s">
        <v>560</v>
      </c>
      <c r="AA156"/>
      <c r="AB156"/>
      <c r="AC156"/>
      <c r="AD156"/>
      <c r="AE156"/>
      <c r="AF156" t="s">
        <v>561</v>
      </c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t="s">
        <v>562</v>
      </c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 t="s">
        <v>563</v>
      </c>
      <c r="CO156"/>
      <c r="CP156"/>
      <c r="CQ156"/>
      <c r="CR156"/>
      <c r="CS156"/>
      <c r="CT156"/>
      <c r="CU156"/>
      <c r="CV156"/>
      <c r="CW156" t="s">
        <v>564</v>
      </c>
      <c r="CX156"/>
      <c r="CY156" t="s">
        <v>565</v>
      </c>
      <c r="CZ156" s="6" t="s">
        <v>1065</v>
      </c>
      <c r="DA156" t="s">
        <v>561</v>
      </c>
      <c r="DB156"/>
      <c r="DC156" t="s">
        <v>1968</v>
      </c>
      <c r="DD156"/>
      <c r="DE156" t="s">
        <v>567</v>
      </c>
      <c r="DF156"/>
      <c r="DG156"/>
    </row>
    <row r="157" spans="1:109" ht="15" customHeight="1" x14ac:dyDescent="0.25">
      <c r="A157" s="9" t="s">
        <v>728</v>
      </c>
      <c r="B157" s="3" t="s">
        <v>166</v>
      </c>
      <c r="C157" s="6" t="s">
        <v>167</v>
      </c>
      <c r="D157"/>
      <c r="E157"/>
      <c r="F157" t="s">
        <v>1970</v>
      </c>
      <c r="G157"/>
      <c r="H157" s="5" t="s">
        <v>559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 t="s">
        <v>560</v>
      </c>
      <c r="AA157"/>
      <c r="AB157"/>
      <c r="AC157"/>
      <c r="AD157"/>
      <c r="AE157"/>
      <c r="AF157" t="s">
        <v>561</v>
      </c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t="s">
        <v>562</v>
      </c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 t="s">
        <v>563</v>
      </c>
      <c r="CO157"/>
      <c r="CP157"/>
      <c r="CQ157"/>
      <c r="CR157"/>
      <c r="CS157"/>
      <c r="CT157"/>
      <c r="CU157"/>
      <c r="CV157"/>
      <c r="CW157" t="s">
        <v>564</v>
      </c>
      <c r="CX157"/>
      <c r="CY157" t="s">
        <v>565</v>
      </c>
      <c r="CZ157" s="6" t="s">
        <v>1065</v>
      </c>
      <c r="DA157" t="s">
        <v>561</v>
      </c>
      <c r="DB157"/>
      <c r="DC157" t="s">
        <v>1971</v>
      </c>
      <c r="DD157"/>
      <c r="DE157" t="s">
        <v>567</v>
      </c>
      <c r="DF157"/>
      <c r="DG157"/>
    </row>
    <row r="158" spans="1:109" ht="15" customHeight="1" x14ac:dyDescent="0.25">
      <c r="A158" s="9" t="s">
        <v>729</v>
      </c>
      <c r="B158" s="3" t="s">
        <v>166</v>
      </c>
      <c r="C158" s="6" t="s">
        <v>167</v>
      </c>
      <c r="D158"/>
      <c r="E158"/>
      <c r="F158" t="s">
        <v>1973</v>
      </c>
      <c r="G158"/>
      <c r="H158" s="5" t="s">
        <v>559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 t="s">
        <v>560</v>
      </c>
      <c r="AA158"/>
      <c r="AB158"/>
      <c r="AC158"/>
      <c r="AD158"/>
      <c r="AE158"/>
      <c r="AF158" t="s">
        <v>561</v>
      </c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t="s">
        <v>562</v>
      </c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 t="s">
        <v>563</v>
      </c>
      <c r="CO158"/>
      <c r="CP158"/>
      <c r="CQ158"/>
      <c r="CR158"/>
      <c r="CS158"/>
      <c r="CT158"/>
      <c r="CU158"/>
      <c r="CV158"/>
      <c r="CW158" t="s">
        <v>564</v>
      </c>
      <c r="CX158"/>
      <c r="CY158" t="s">
        <v>565</v>
      </c>
      <c r="CZ158" s="6" t="s">
        <v>1065</v>
      </c>
      <c r="DA158" t="s">
        <v>561</v>
      </c>
      <c r="DB158"/>
      <c r="DC158" t="s">
        <v>1974</v>
      </c>
      <c r="DD158"/>
      <c r="DE158" t="s">
        <v>567</v>
      </c>
      <c r="DF158"/>
      <c r="DG158"/>
    </row>
    <row r="159" spans="1:109" ht="15" customHeight="1" x14ac:dyDescent="0.25">
      <c r="A159" s="9" t="s">
        <v>730</v>
      </c>
      <c r="B159" s="3" t="s">
        <v>166</v>
      </c>
      <c r="C159" s="6" t="s">
        <v>167</v>
      </c>
      <c r="D159"/>
      <c r="E159"/>
      <c r="F159" t="s">
        <v>1976</v>
      </c>
      <c r="G159"/>
      <c r="H159" s="5" t="s">
        <v>559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 t="s">
        <v>560</v>
      </c>
      <c r="AA159"/>
      <c r="AB159"/>
      <c r="AC159"/>
      <c r="AD159"/>
      <c r="AE159"/>
      <c r="AF159" t="s">
        <v>561</v>
      </c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t="s">
        <v>562</v>
      </c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 t="s">
        <v>563</v>
      </c>
      <c r="CO159"/>
      <c r="CP159"/>
      <c r="CQ159"/>
      <c r="CR159"/>
      <c r="CS159"/>
      <c r="CT159"/>
      <c r="CU159"/>
      <c r="CV159"/>
      <c r="CW159" t="s">
        <v>564</v>
      </c>
      <c r="CX159"/>
      <c r="CY159" t="s">
        <v>565</v>
      </c>
      <c r="CZ159" s="6" t="s">
        <v>1065</v>
      </c>
      <c r="DA159" t="s">
        <v>561</v>
      </c>
      <c r="DB159"/>
      <c r="DC159" t="s">
        <v>1977</v>
      </c>
      <c r="DD159"/>
      <c r="DE159" t="s">
        <v>567</v>
      </c>
      <c r="DF159"/>
      <c r="DG159"/>
    </row>
    <row r="160" spans="1:109" ht="15" customHeight="1" x14ac:dyDescent="0.25">
      <c r="A160" s="9" t="s">
        <v>731</v>
      </c>
      <c r="B160" s="3" t="s">
        <v>166</v>
      </c>
      <c r="C160" s="6" t="s">
        <v>167</v>
      </c>
      <c r="D160"/>
      <c r="E160"/>
      <c r="F160" t="s">
        <v>1364</v>
      </c>
      <c r="G160"/>
      <c r="H160" s="5" t="s">
        <v>559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 t="s">
        <v>560</v>
      </c>
      <c r="AA160"/>
      <c r="AB160"/>
      <c r="AC160"/>
      <c r="AD160"/>
      <c r="AE160"/>
      <c r="AF160" t="s">
        <v>561</v>
      </c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t="s">
        <v>562</v>
      </c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 t="s">
        <v>563</v>
      </c>
      <c r="CO160"/>
      <c r="CP160"/>
      <c r="CQ160"/>
      <c r="CR160"/>
      <c r="CS160"/>
      <c r="CT160"/>
      <c r="CU160"/>
      <c r="CV160"/>
      <c r="CW160" t="s">
        <v>564</v>
      </c>
      <c r="CX160"/>
      <c r="CY160" t="s">
        <v>565</v>
      </c>
      <c r="CZ160" s="6" t="s">
        <v>1065</v>
      </c>
      <c r="DA160" t="s">
        <v>561</v>
      </c>
      <c r="DB160"/>
      <c r="DC160" t="s">
        <v>1365</v>
      </c>
      <c r="DD160"/>
      <c r="DE160" t="s">
        <v>567</v>
      </c>
      <c r="DF160"/>
      <c r="DG160"/>
    </row>
    <row r="161" spans="1:111" ht="15" customHeight="1" x14ac:dyDescent="0.25">
      <c r="A161" s="9" t="s">
        <v>737</v>
      </c>
      <c r="B161" s="3" t="s">
        <v>166</v>
      </c>
      <c r="C161" s="6" t="s">
        <v>167</v>
      </c>
      <c r="D161"/>
      <c r="E161"/>
      <c r="F161" t="s">
        <v>1364</v>
      </c>
      <c r="G161"/>
      <c r="H161" s="5" t="s">
        <v>559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 t="s">
        <v>560</v>
      </c>
      <c r="AA161"/>
      <c r="AB161"/>
      <c r="AC161"/>
      <c r="AD161"/>
      <c r="AE161"/>
      <c r="AF161" t="s">
        <v>561</v>
      </c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t="s">
        <v>562</v>
      </c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 t="s">
        <v>563</v>
      </c>
      <c r="CO161"/>
      <c r="CP161"/>
      <c r="CQ161"/>
      <c r="CR161"/>
      <c r="CS161"/>
      <c r="CT161"/>
      <c r="CU161"/>
      <c r="CV161"/>
      <c r="CW161" t="s">
        <v>564</v>
      </c>
      <c r="CX161"/>
      <c r="CY161" t="s">
        <v>565</v>
      </c>
      <c r="CZ161" s="6" t="s">
        <v>1065</v>
      </c>
      <c r="DA161" t="s">
        <v>561</v>
      </c>
      <c r="DB161"/>
      <c r="DC161" t="s">
        <v>1366</v>
      </c>
      <c r="DD161"/>
      <c r="DE161" t="s">
        <v>567</v>
      </c>
      <c r="DF161"/>
      <c r="DG161"/>
    </row>
    <row r="162" spans="1:111" ht="15" customHeight="1" x14ac:dyDescent="0.25">
      <c r="A162" s="9" t="s">
        <v>732</v>
      </c>
      <c r="B162" s="3" t="s">
        <v>166</v>
      </c>
      <c r="C162" s="6" t="s">
        <v>167</v>
      </c>
      <c r="D162"/>
      <c r="E162"/>
      <c r="F162" t="s">
        <v>1368</v>
      </c>
      <c r="G162"/>
      <c r="H162" s="11" t="s">
        <v>559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 t="s">
        <v>560</v>
      </c>
      <c r="AA162"/>
      <c r="AB162"/>
      <c r="AC162"/>
      <c r="AD162"/>
      <c r="AE162"/>
      <c r="AF162" t="s">
        <v>561</v>
      </c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t="s">
        <v>562</v>
      </c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 t="s">
        <v>563</v>
      </c>
      <c r="CO162"/>
      <c r="CP162"/>
      <c r="CQ162"/>
      <c r="CR162"/>
      <c r="CS162"/>
      <c r="CT162"/>
      <c r="CU162"/>
      <c r="CV162"/>
      <c r="CW162" t="s">
        <v>564</v>
      </c>
      <c r="CX162"/>
      <c r="CY162" t="s">
        <v>565</v>
      </c>
      <c r="CZ162" s="6" t="s">
        <v>1066</v>
      </c>
      <c r="DA162" t="s">
        <v>561</v>
      </c>
      <c r="DB162"/>
      <c r="DC162" t="s">
        <v>1369</v>
      </c>
      <c r="DD162"/>
      <c r="DE162" t="s">
        <v>567</v>
      </c>
      <c r="DF162"/>
      <c r="DG162"/>
    </row>
    <row r="163" spans="1:111" ht="15" customHeight="1" x14ac:dyDescent="0.25">
      <c r="A163" s="9" t="s">
        <v>738</v>
      </c>
      <c r="B163" s="3" t="s">
        <v>166</v>
      </c>
      <c r="C163" s="6" t="s">
        <v>167</v>
      </c>
      <c r="D163"/>
      <c r="E163"/>
      <c r="F163" t="s">
        <v>1368</v>
      </c>
      <c r="G163"/>
      <c r="H163" s="5" t="s">
        <v>559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 t="s">
        <v>560</v>
      </c>
      <c r="AA163"/>
      <c r="AB163"/>
      <c r="AC163"/>
      <c r="AD163"/>
      <c r="AE163"/>
      <c r="AF163" t="s">
        <v>561</v>
      </c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 t="s">
        <v>562</v>
      </c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 t="s">
        <v>563</v>
      </c>
      <c r="CO163"/>
      <c r="CP163"/>
      <c r="CQ163"/>
      <c r="CR163"/>
      <c r="CS163"/>
      <c r="CT163"/>
      <c r="CU163"/>
      <c r="CV163"/>
      <c r="CW163" t="s">
        <v>564</v>
      </c>
      <c r="CX163"/>
      <c r="CY163" t="s">
        <v>565</v>
      </c>
      <c r="CZ163" s="6" t="s">
        <v>1066</v>
      </c>
      <c r="DA163" t="s">
        <v>561</v>
      </c>
      <c r="DB163"/>
      <c r="DC163" t="s">
        <v>1370</v>
      </c>
      <c r="DD163"/>
      <c r="DE163" t="s">
        <v>567</v>
      </c>
      <c r="DF163"/>
      <c r="DG163"/>
    </row>
    <row r="164" spans="1:111" ht="15" customHeight="1" x14ac:dyDescent="0.25">
      <c r="A164" s="14" t="s">
        <v>733</v>
      </c>
      <c r="B164" s="3" t="s">
        <v>166</v>
      </c>
      <c r="C164" s="6" t="s">
        <v>167</v>
      </c>
      <c r="D164"/>
      <c r="E164"/>
      <c r="F164" t="s">
        <v>1372</v>
      </c>
      <c r="G164"/>
      <c r="H164" s="5" t="s">
        <v>559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 t="s">
        <v>560</v>
      </c>
      <c r="AA164"/>
      <c r="AB164"/>
      <c r="AC164"/>
      <c r="AD164"/>
      <c r="AE164"/>
      <c r="AF164" t="s">
        <v>561</v>
      </c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 t="s">
        <v>562</v>
      </c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 t="s">
        <v>563</v>
      </c>
      <c r="CO164"/>
      <c r="CP164"/>
      <c r="CQ164"/>
      <c r="CR164"/>
      <c r="CS164"/>
      <c r="CT164"/>
      <c r="CU164"/>
      <c r="CV164"/>
      <c r="CW164" t="s">
        <v>564</v>
      </c>
      <c r="CX164"/>
      <c r="CY164" t="s">
        <v>565</v>
      </c>
      <c r="CZ164" s="6" t="s">
        <v>1088</v>
      </c>
      <c r="DA164" t="s">
        <v>561</v>
      </c>
      <c r="DB164"/>
      <c r="DC164" t="s">
        <v>1373</v>
      </c>
      <c r="DD164"/>
      <c r="DE164" t="s">
        <v>567</v>
      </c>
      <c r="DF164"/>
      <c r="DG164"/>
    </row>
    <row r="165" spans="1:111" ht="15" customHeight="1" x14ac:dyDescent="0.25">
      <c r="A165" s="15" t="s">
        <v>906</v>
      </c>
      <c r="B165" s="3" t="s">
        <v>166</v>
      </c>
      <c r="C165" s="6" t="s">
        <v>167</v>
      </c>
      <c r="D165"/>
      <c r="E165"/>
      <c r="F165" t="s">
        <v>1372</v>
      </c>
      <c r="G165"/>
      <c r="H165" s="5" t="s">
        <v>559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 t="s">
        <v>560</v>
      </c>
      <c r="AA165"/>
      <c r="AB165"/>
      <c r="AC165"/>
      <c r="AD165"/>
      <c r="AE165"/>
      <c r="AF165" t="s">
        <v>561</v>
      </c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 t="s">
        <v>562</v>
      </c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 t="s">
        <v>563</v>
      </c>
      <c r="CO165"/>
      <c r="CP165"/>
      <c r="CQ165"/>
      <c r="CR165"/>
      <c r="CS165"/>
      <c r="CT165"/>
      <c r="CU165"/>
      <c r="CV165"/>
      <c r="CW165" t="s">
        <v>564</v>
      </c>
      <c r="CX165"/>
      <c r="CY165" t="s">
        <v>565</v>
      </c>
      <c r="CZ165" s="6" t="s">
        <v>1088</v>
      </c>
      <c r="DA165" t="s">
        <v>561</v>
      </c>
      <c r="DB165"/>
      <c r="DC165" t="s">
        <v>1374</v>
      </c>
      <c r="DD165"/>
      <c r="DE165" t="s">
        <v>567</v>
      </c>
      <c r="DF165"/>
      <c r="DG165"/>
    </row>
    <row r="166" spans="1:111" ht="15" customHeight="1" x14ac:dyDescent="0.25">
      <c r="A166" s="5" t="s">
        <v>956</v>
      </c>
      <c r="B166" s="3" t="s">
        <v>166</v>
      </c>
      <c r="C166" s="6" t="s">
        <v>167</v>
      </c>
      <c r="D166"/>
      <c r="E166"/>
      <c r="F166" t="s">
        <v>1982</v>
      </c>
      <c r="G166"/>
      <c r="H166" s="5" t="s">
        <v>559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 t="s">
        <v>560</v>
      </c>
      <c r="AA166"/>
      <c r="AB166"/>
      <c r="AC166"/>
      <c r="AD166"/>
      <c r="AE166"/>
      <c r="AF166" t="s">
        <v>561</v>
      </c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 t="s">
        <v>562</v>
      </c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 t="s">
        <v>563</v>
      </c>
      <c r="CO166"/>
      <c r="CP166" t="s">
        <v>560</v>
      </c>
      <c r="CQ166"/>
      <c r="CR166"/>
      <c r="CS166"/>
      <c r="CT166"/>
      <c r="CU166"/>
      <c r="CV166"/>
      <c r="CW166" t="s">
        <v>564</v>
      </c>
      <c r="CX166"/>
      <c r="CY166" t="s">
        <v>948</v>
      </c>
      <c r="CZ166" s="6" t="s">
        <v>1066</v>
      </c>
      <c r="DA166" t="s">
        <v>589</v>
      </c>
      <c r="DB166"/>
      <c r="DC166" t="s">
        <v>1983</v>
      </c>
      <c r="DD166"/>
      <c r="DE166" t="s">
        <v>567</v>
      </c>
      <c r="DF166"/>
      <c r="DG166" t="s">
        <v>949</v>
      </c>
    </row>
    <row r="167" spans="1:111" ht="15" customHeight="1" x14ac:dyDescent="0.25">
      <c r="A167" s="5" t="s">
        <v>957</v>
      </c>
      <c r="B167" s="3" t="s">
        <v>166</v>
      </c>
      <c r="C167" s="6" t="s">
        <v>167</v>
      </c>
      <c r="D167"/>
      <c r="E167"/>
      <c r="F167" t="s">
        <v>1985</v>
      </c>
      <c r="G167"/>
      <c r="H167" s="5" t="s">
        <v>559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 t="s">
        <v>560</v>
      </c>
      <c r="AA167"/>
      <c r="AB167"/>
      <c r="AC167"/>
      <c r="AD167"/>
      <c r="AE167"/>
      <c r="AF167" t="s">
        <v>561</v>
      </c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 t="s">
        <v>562</v>
      </c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 t="s">
        <v>563</v>
      </c>
      <c r="CO167"/>
      <c r="CP167" t="s">
        <v>950</v>
      </c>
      <c r="CQ167"/>
      <c r="CR167"/>
      <c r="CS167"/>
      <c r="CT167"/>
      <c r="CU167"/>
      <c r="CV167"/>
      <c r="CW167" t="s">
        <v>564</v>
      </c>
      <c r="CX167"/>
      <c r="CY167" t="s">
        <v>948</v>
      </c>
      <c r="CZ167" s="6" t="s">
        <v>1066</v>
      </c>
      <c r="DA167" t="s">
        <v>589</v>
      </c>
      <c r="DB167"/>
      <c r="DC167" t="s">
        <v>1986</v>
      </c>
      <c r="DD167"/>
      <c r="DE167" t="s">
        <v>567</v>
      </c>
      <c r="DF167"/>
      <c r="DG167" t="s">
        <v>949</v>
      </c>
    </row>
    <row r="168" spans="1:111" ht="15" customHeight="1" x14ac:dyDescent="0.25">
      <c r="A168" s="5" t="s">
        <v>958</v>
      </c>
      <c r="B168" s="3" t="s">
        <v>166</v>
      </c>
      <c r="C168" s="6" t="s">
        <v>167</v>
      </c>
      <c r="D168"/>
      <c r="E168"/>
      <c r="F168" t="s">
        <v>1988</v>
      </c>
      <c r="G168"/>
      <c r="H168" s="5" t="s">
        <v>559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 t="s">
        <v>560</v>
      </c>
      <c r="AA168"/>
      <c r="AB168"/>
      <c r="AC168"/>
      <c r="AD168"/>
      <c r="AE168"/>
      <c r="AF168" t="s">
        <v>561</v>
      </c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 t="s">
        <v>562</v>
      </c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 t="s">
        <v>563</v>
      </c>
      <c r="CO168"/>
      <c r="CP168" t="s">
        <v>951</v>
      </c>
      <c r="CQ168"/>
      <c r="CR168"/>
      <c r="CS168"/>
      <c r="CT168"/>
      <c r="CU168"/>
      <c r="CV168"/>
      <c r="CW168" t="s">
        <v>564</v>
      </c>
      <c r="CX168"/>
      <c r="CY168" t="s">
        <v>948</v>
      </c>
      <c r="CZ168" s="6" t="s">
        <v>1066</v>
      </c>
      <c r="DA168" t="s">
        <v>589</v>
      </c>
      <c r="DB168"/>
      <c r="DC168" t="s">
        <v>1989</v>
      </c>
      <c r="DD168"/>
      <c r="DE168" t="s">
        <v>567</v>
      </c>
      <c r="DF168"/>
      <c r="DG168" t="s">
        <v>955</v>
      </c>
    </row>
    <row r="169" spans="1:111" ht="15" customHeight="1" x14ac:dyDescent="0.25">
      <c r="A169" s="5" t="s">
        <v>959</v>
      </c>
      <c r="B169" s="3" t="s">
        <v>166</v>
      </c>
      <c r="C169" s="6" t="s">
        <v>167</v>
      </c>
      <c r="D169"/>
      <c r="E169"/>
      <c r="F169" t="s">
        <v>1991</v>
      </c>
      <c r="G169"/>
      <c r="H169" s="5" t="s">
        <v>559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 t="s">
        <v>560</v>
      </c>
      <c r="AA169"/>
      <c r="AB169"/>
      <c r="AC169"/>
      <c r="AD169"/>
      <c r="AE169"/>
      <c r="AF169" t="s">
        <v>561</v>
      </c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 t="s">
        <v>562</v>
      </c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 t="s">
        <v>563</v>
      </c>
      <c r="CO169"/>
      <c r="CP169" t="s">
        <v>952</v>
      </c>
      <c r="CQ169"/>
      <c r="CR169"/>
      <c r="CS169"/>
      <c r="CT169"/>
      <c r="CU169"/>
      <c r="CV169"/>
      <c r="CW169" t="s">
        <v>564</v>
      </c>
      <c r="CX169"/>
      <c r="CY169" t="s">
        <v>948</v>
      </c>
      <c r="CZ169" s="6" t="s">
        <v>1066</v>
      </c>
      <c r="DA169" t="s">
        <v>589</v>
      </c>
      <c r="DB169"/>
      <c r="DC169" t="s">
        <v>1992</v>
      </c>
      <c r="DD169"/>
      <c r="DE169" t="s">
        <v>567</v>
      </c>
      <c r="DF169"/>
      <c r="DG169" t="s">
        <v>949</v>
      </c>
    </row>
    <row r="170" spans="1:111" ht="15" customHeight="1" x14ac:dyDescent="0.25">
      <c r="A170" s="5" t="s">
        <v>960</v>
      </c>
      <c r="B170" s="3" t="s">
        <v>166</v>
      </c>
      <c r="C170" s="6" t="s">
        <v>167</v>
      </c>
      <c r="D170"/>
      <c r="E170"/>
      <c r="F170" t="s">
        <v>1994</v>
      </c>
      <c r="G170"/>
      <c r="H170" s="5" t="s">
        <v>559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 t="s">
        <v>560</v>
      </c>
      <c r="AA170"/>
      <c r="AB170"/>
      <c r="AC170"/>
      <c r="AD170"/>
      <c r="AE170"/>
      <c r="AF170" t="s">
        <v>561</v>
      </c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 t="s">
        <v>562</v>
      </c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 t="s">
        <v>563</v>
      </c>
      <c r="CO170"/>
      <c r="CP170" t="s">
        <v>953</v>
      </c>
      <c r="CQ170"/>
      <c r="CR170"/>
      <c r="CS170"/>
      <c r="CT170"/>
      <c r="CU170"/>
      <c r="CV170"/>
      <c r="CW170" t="s">
        <v>564</v>
      </c>
      <c r="CX170"/>
      <c r="CY170" t="s">
        <v>948</v>
      </c>
      <c r="CZ170" s="6" t="s">
        <v>1066</v>
      </c>
      <c r="DA170" t="s">
        <v>589</v>
      </c>
      <c r="DB170"/>
      <c r="DC170" t="s">
        <v>1995</v>
      </c>
      <c r="DD170"/>
      <c r="DE170" t="s">
        <v>567</v>
      </c>
      <c r="DF170"/>
      <c r="DG170" t="s">
        <v>955</v>
      </c>
    </row>
    <row r="171" spans="1:111" ht="15" customHeight="1" x14ac:dyDescent="0.25">
      <c r="A171" s="5" t="s">
        <v>966</v>
      </c>
      <c r="B171" s="3" t="s">
        <v>166</v>
      </c>
      <c r="C171" s="6" t="s">
        <v>167</v>
      </c>
      <c r="D171"/>
      <c r="E171"/>
      <c r="F171" t="s">
        <v>1997</v>
      </c>
      <c r="G171"/>
      <c r="H171" s="5" t="s">
        <v>559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 t="s">
        <v>560</v>
      </c>
      <c r="AA171"/>
      <c r="AB171"/>
      <c r="AC171"/>
      <c r="AD171"/>
      <c r="AE171"/>
      <c r="AF171" t="s">
        <v>561</v>
      </c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 t="s">
        <v>562</v>
      </c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 t="s">
        <v>563</v>
      </c>
      <c r="CO171"/>
      <c r="CP171" t="s">
        <v>560</v>
      </c>
      <c r="CQ171"/>
      <c r="CR171"/>
      <c r="CS171"/>
      <c r="CT171"/>
      <c r="CU171"/>
      <c r="CV171"/>
      <c r="CW171" t="s">
        <v>564</v>
      </c>
      <c r="CX171"/>
      <c r="CY171" t="s">
        <v>948</v>
      </c>
      <c r="CZ171" s="6" t="s">
        <v>1066</v>
      </c>
      <c r="DA171" t="s">
        <v>589</v>
      </c>
      <c r="DB171"/>
      <c r="DC171" t="s">
        <v>1998</v>
      </c>
      <c r="DD171"/>
      <c r="DE171" t="s">
        <v>567</v>
      </c>
      <c r="DF171"/>
      <c r="DG171" t="s">
        <v>949</v>
      </c>
    </row>
    <row r="172" spans="1:111" ht="15" customHeight="1" x14ac:dyDescent="0.25">
      <c r="A172" s="5" t="s">
        <v>967</v>
      </c>
      <c r="B172" s="3" t="s">
        <v>166</v>
      </c>
      <c r="C172" s="6" t="s">
        <v>167</v>
      </c>
      <c r="D172"/>
      <c r="E172"/>
      <c r="F172" t="s">
        <v>2000</v>
      </c>
      <c r="G172"/>
      <c r="H172" s="5" t="s">
        <v>559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 t="s">
        <v>560</v>
      </c>
      <c r="AA172"/>
      <c r="AB172"/>
      <c r="AC172"/>
      <c r="AD172"/>
      <c r="AE172"/>
      <c r="AF172" t="s">
        <v>561</v>
      </c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 t="s">
        <v>562</v>
      </c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 t="s">
        <v>563</v>
      </c>
      <c r="CO172"/>
      <c r="CP172" t="s">
        <v>560</v>
      </c>
      <c r="CQ172"/>
      <c r="CR172"/>
      <c r="CS172"/>
      <c r="CT172"/>
      <c r="CU172"/>
      <c r="CV172"/>
      <c r="CW172" t="s">
        <v>564</v>
      </c>
      <c r="CX172"/>
      <c r="CY172" t="s">
        <v>948</v>
      </c>
      <c r="CZ172" s="6" t="s">
        <v>1066</v>
      </c>
      <c r="DA172" t="s">
        <v>589</v>
      </c>
      <c r="DB172"/>
      <c r="DC172" t="s">
        <v>2001</v>
      </c>
      <c r="DD172"/>
      <c r="DE172" t="s">
        <v>567</v>
      </c>
      <c r="DF172"/>
      <c r="DG172" t="s">
        <v>955</v>
      </c>
    </row>
    <row r="173" spans="1:111" ht="15" customHeigh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</row>
    <row r="174" spans="1:111" ht="15" customHeigh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</row>
    <row r="175" spans="1:111" ht="15" customHeight="1" x14ac:dyDescent="0.25">
      <c r="A175" s="15" t="s">
        <v>773</v>
      </c>
      <c r="B175" s="3" t="s">
        <v>166</v>
      </c>
      <c r="C175" t="s">
        <v>986</v>
      </c>
      <c r="D175"/>
      <c r="E175"/>
      <c r="F175" t="s">
        <v>1394</v>
      </c>
      <c r="G175"/>
      <c r="H175" s="5" t="s">
        <v>559</v>
      </c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 t="s">
        <v>560</v>
      </c>
      <c r="AA175"/>
      <c r="AB175"/>
      <c r="AC175"/>
      <c r="AD175"/>
      <c r="AE175"/>
      <c r="AF175" t="s">
        <v>874</v>
      </c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 t="s">
        <v>562</v>
      </c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 t="s">
        <v>563</v>
      </c>
      <c r="CO175"/>
      <c r="CP175"/>
      <c r="CQ175"/>
      <c r="CR175"/>
      <c r="CS175"/>
      <c r="CT175"/>
      <c r="CU175"/>
      <c r="CV175"/>
      <c r="CW175" t="s">
        <v>564</v>
      </c>
      <c r="CX175"/>
      <c r="CY175" t="s">
        <v>565</v>
      </c>
      <c r="CZ175" s="6" t="s">
        <v>1066</v>
      </c>
      <c r="DA175" t="s">
        <v>874</v>
      </c>
      <c r="DB175"/>
      <c r="DC175" t="s">
        <v>1395</v>
      </c>
      <c r="DD175"/>
      <c r="DE175" t="s">
        <v>567</v>
      </c>
      <c r="DF175"/>
      <c r="DG175"/>
    </row>
    <row r="176" spans="1:111" ht="15" customHeight="1" x14ac:dyDescent="0.25">
      <c r="A176" s="15" t="s">
        <v>774</v>
      </c>
      <c r="B176" s="3" t="s">
        <v>166</v>
      </c>
      <c r="C176" t="s">
        <v>986</v>
      </c>
      <c r="D176"/>
      <c r="E176"/>
      <c r="F176" t="s">
        <v>1397</v>
      </c>
      <c r="G176"/>
      <c r="H176" s="5" t="s">
        <v>559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 t="s">
        <v>560</v>
      </c>
      <c r="AA176"/>
      <c r="AB176"/>
      <c r="AC176"/>
      <c r="AD176"/>
      <c r="AE176"/>
      <c r="AF176" t="s">
        <v>874</v>
      </c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 t="s">
        <v>562</v>
      </c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 t="s">
        <v>563</v>
      </c>
      <c r="CO176"/>
      <c r="CP176"/>
      <c r="CQ176"/>
      <c r="CR176"/>
      <c r="CS176"/>
      <c r="CT176"/>
      <c r="CU176"/>
      <c r="CV176"/>
      <c r="CW176" t="s">
        <v>564</v>
      </c>
      <c r="CX176"/>
      <c r="CY176" t="s">
        <v>565</v>
      </c>
      <c r="CZ176" s="6" t="s">
        <v>1066</v>
      </c>
      <c r="DA176" t="s">
        <v>874</v>
      </c>
      <c r="DB176"/>
      <c r="DC176" t="s">
        <v>1398</v>
      </c>
      <c r="DD176"/>
      <c r="DE176" t="s">
        <v>567</v>
      </c>
      <c r="DF176"/>
      <c r="DG176"/>
    </row>
    <row r="177" spans="1:109" ht="15" customHeight="1" x14ac:dyDescent="0.25">
      <c r="A177" s="15" t="s">
        <v>775</v>
      </c>
      <c r="B177" s="3" t="s">
        <v>166</v>
      </c>
      <c r="C177" t="s">
        <v>986</v>
      </c>
      <c r="D177"/>
      <c r="E177"/>
      <c r="F177" t="s">
        <v>1400</v>
      </c>
      <c r="G177"/>
      <c r="H177" s="5" t="s">
        <v>559</v>
      </c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 t="s">
        <v>560</v>
      </c>
      <c r="AA177"/>
      <c r="AB177"/>
      <c r="AC177"/>
      <c r="AD177"/>
      <c r="AE177"/>
      <c r="AF177" t="s">
        <v>874</v>
      </c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 t="s">
        <v>562</v>
      </c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 t="s">
        <v>563</v>
      </c>
      <c r="CO177"/>
      <c r="CP177"/>
      <c r="CQ177"/>
      <c r="CR177"/>
      <c r="CS177"/>
      <c r="CT177"/>
      <c r="CU177"/>
      <c r="CV177"/>
      <c r="CW177" t="s">
        <v>564</v>
      </c>
      <c r="CX177"/>
      <c r="CY177" t="s">
        <v>565</v>
      </c>
      <c r="CZ177" s="6" t="s">
        <v>1066</v>
      </c>
      <c r="DA177" t="s">
        <v>874</v>
      </c>
      <c r="DB177"/>
      <c r="DC177" t="s">
        <v>1401</v>
      </c>
      <c r="DD177"/>
      <c r="DE177" t="s">
        <v>567</v>
      </c>
      <c r="DF177"/>
      <c r="DG177"/>
    </row>
    <row r="178" spans="1:109" ht="15" customHeight="1" x14ac:dyDescent="0.25">
      <c r="A178" s="15" t="s">
        <v>776</v>
      </c>
      <c r="B178" s="3" t="s">
        <v>166</v>
      </c>
      <c r="C178" t="s">
        <v>986</v>
      </c>
      <c r="D178"/>
      <c r="E178"/>
      <c r="F178" t="s">
        <v>1403</v>
      </c>
      <c r="G178"/>
      <c r="H178" s="5" t="s">
        <v>559</v>
      </c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 t="s">
        <v>560</v>
      </c>
      <c r="AA178"/>
      <c r="AB178"/>
      <c r="AC178"/>
      <c r="AD178"/>
      <c r="AE178"/>
      <c r="AF178" t="s">
        <v>874</v>
      </c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 t="s">
        <v>562</v>
      </c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 t="s">
        <v>563</v>
      </c>
      <c r="CO178"/>
      <c r="CP178"/>
      <c r="CQ178"/>
      <c r="CR178"/>
      <c r="CS178"/>
      <c r="CT178"/>
      <c r="CU178"/>
      <c r="CV178"/>
      <c r="CW178" t="s">
        <v>564</v>
      </c>
      <c r="CX178"/>
      <c r="CY178" t="s">
        <v>565</v>
      </c>
      <c r="CZ178" s="6" t="s">
        <v>1066</v>
      </c>
      <c r="DA178" t="s">
        <v>874</v>
      </c>
      <c r="DB178"/>
      <c r="DC178" t="s">
        <v>1404</v>
      </c>
      <c r="DD178"/>
      <c r="DE178" t="s">
        <v>567</v>
      </c>
      <c r="DF178"/>
      <c r="DG178"/>
    </row>
    <row r="179" spans="1:109" ht="15" customHeight="1" x14ac:dyDescent="0.25">
      <c r="A179" s="9" t="s">
        <v>777</v>
      </c>
      <c r="B179" s="3" t="s">
        <v>166</v>
      </c>
      <c r="C179" t="s">
        <v>986</v>
      </c>
      <c r="D179"/>
      <c r="E179"/>
      <c r="F179" t="s">
        <v>1406</v>
      </c>
      <c r="G179"/>
      <c r="H179" s="5" t="s">
        <v>559</v>
      </c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 t="s">
        <v>560</v>
      </c>
      <c r="AA179"/>
      <c r="AB179"/>
      <c r="AC179"/>
      <c r="AD179"/>
      <c r="AE179"/>
      <c r="AF179" t="s">
        <v>874</v>
      </c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 t="s">
        <v>562</v>
      </c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 t="s">
        <v>563</v>
      </c>
      <c r="CO179"/>
      <c r="CP179"/>
      <c r="CQ179"/>
      <c r="CR179"/>
      <c r="CS179"/>
      <c r="CT179"/>
      <c r="CU179"/>
      <c r="CV179"/>
      <c r="CW179" t="s">
        <v>564</v>
      </c>
      <c r="CX179"/>
      <c r="CY179" t="s">
        <v>565</v>
      </c>
      <c r="CZ179" s="6" t="s">
        <v>1066</v>
      </c>
      <c r="DA179" t="s">
        <v>874</v>
      </c>
      <c r="DB179"/>
      <c r="DC179" t="s">
        <v>1407</v>
      </c>
      <c r="DD179"/>
      <c r="DE179" t="s">
        <v>567</v>
      </c>
      <c r="DF179"/>
      <c r="DG179"/>
    </row>
    <row r="180" spans="1:109" ht="15" customHeight="1" x14ac:dyDescent="0.25">
      <c r="A180" s="9" t="s">
        <v>778</v>
      </c>
      <c r="B180" s="3" t="s">
        <v>166</v>
      </c>
      <c r="C180" t="s">
        <v>986</v>
      </c>
      <c r="D180"/>
      <c r="E180"/>
      <c r="F180" t="s">
        <v>1409</v>
      </c>
      <c r="G180"/>
      <c r="H180" s="5" t="s">
        <v>559</v>
      </c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 t="s">
        <v>560</v>
      </c>
      <c r="AA180"/>
      <c r="AB180"/>
      <c r="AC180"/>
      <c r="AD180"/>
      <c r="AE180"/>
      <c r="AF180" t="s">
        <v>874</v>
      </c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 t="s">
        <v>562</v>
      </c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 t="s">
        <v>563</v>
      </c>
      <c r="CO180"/>
      <c r="CP180"/>
      <c r="CQ180"/>
      <c r="CR180"/>
      <c r="CS180"/>
      <c r="CT180"/>
      <c r="CU180"/>
      <c r="CV180"/>
      <c r="CW180" t="s">
        <v>564</v>
      </c>
      <c r="CX180"/>
      <c r="CY180" t="s">
        <v>565</v>
      </c>
      <c r="CZ180" s="6" t="s">
        <v>1066</v>
      </c>
      <c r="DA180" t="s">
        <v>874</v>
      </c>
      <c r="DB180"/>
      <c r="DC180" t="s">
        <v>1410</v>
      </c>
      <c r="DD180"/>
      <c r="DE180" t="s">
        <v>567</v>
      </c>
      <c r="DF180"/>
      <c r="DG180"/>
    </row>
    <row r="181" spans="1:109" ht="15" customHeight="1" x14ac:dyDescent="0.25">
      <c r="A181" s="9" t="s">
        <v>779</v>
      </c>
      <c r="B181" s="3" t="s">
        <v>166</v>
      </c>
      <c r="C181" t="s">
        <v>986</v>
      </c>
      <c r="D181"/>
      <c r="E181"/>
      <c r="F181" t="s">
        <v>1412</v>
      </c>
      <c r="G181"/>
      <c r="H181" s="5" t="s">
        <v>559</v>
      </c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 t="s">
        <v>560</v>
      </c>
      <c r="AA181"/>
      <c r="AB181"/>
      <c r="AC181"/>
      <c r="AD181"/>
      <c r="AE181"/>
      <c r="AF181" t="s">
        <v>874</v>
      </c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 t="s">
        <v>562</v>
      </c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 t="s">
        <v>563</v>
      </c>
      <c r="CO181"/>
      <c r="CP181"/>
      <c r="CQ181"/>
      <c r="CR181"/>
      <c r="CS181"/>
      <c r="CT181"/>
      <c r="CU181"/>
      <c r="CV181"/>
      <c r="CW181" t="s">
        <v>564</v>
      </c>
      <c r="CX181"/>
      <c r="CY181" t="s">
        <v>565</v>
      </c>
      <c r="CZ181" s="6" t="s">
        <v>1066</v>
      </c>
      <c r="DA181" t="s">
        <v>874</v>
      </c>
      <c r="DB181"/>
      <c r="DC181" t="s">
        <v>1413</v>
      </c>
      <c r="DD181"/>
      <c r="DE181" t="s">
        <v>567</v>
      </c>
      <c r="DF181"/>
      <c r="DG181"/>
    </row>
    <row r="182" spans="1:109" ht="15" customHeight="1" x14ac:dyDescent="0.25">
      <c r="A182" s="9" t="s">
        <v>780</v>
      </c>
      <c r="B182" s="3" t="s">
        <v>166</v>
      </c>
      <c r="C182" t="s">
        <v>986</v>
      </c>
      <c r="D182"/>
      <c r="E182"/>
      <c r="F182" t="s">
        <v>1415</v>
      </c>
      <c r="G182"/>
      <c r="H182" s="5" t="s">
        <v>559</v>
      </c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 t="s">
        <v>560</v>
      </c>
      <c r="AA182"/>
      <c r="AB182"/>
      <c r="AC182"/>
      <c r="AD182"/>
      <c r="AE182"/>
      <c r="AF182" t="s">
        <v>874</v>
      </c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 t="s">
        <v>562</v>
      </c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 t="s">
        <v>563</v>
      </c>
      <c r="CO182"/>
      <c r="CP182"/>
      <c r="CQ182"/>
      <c r="CR182"/>
      <c r="CS182"/>
      <c r="CT182"/>
      <c r="CU182"/>
      <c r="CV182"/>
      <c r="CW182" t="s">
        <v>564</v>
      </c>
      <c r="CX182"/>
      <c r="CY182" t="s">
        <v>565</v>
      </c>
      <c r="CZ182" s="6" t="s">
        <v>1066</v>
      </c>
      <c r="DA182" t="s">
        <v>874</v>
      </c>
      <c r="DB182"/>
      <c r="DC182" t="s">
        <v>1416</v>
      </c>
      <c r="DD182"/>
      <c r="DE182" t="s">
        <v>567</v>
      </c>
      <c r="DF182"/>
      <c r="DG182"/>
    </row>
    <row r="183" spans="1:109" ht="15" customHeight="1" x14ac:dyDescent="0.25">
      <c r="A183" s="9" t="s">
        <v>781</v>
      </c>
      <c r="B183" s="3" t="s">
        <v>166</v>
      </c>
      <c r="C183" t="s">
        <v>986</v>
      </c>
      <c r="D183"/>
      <c r="E183"/>
      <c r="F183" t="s">
        <v>1418</v>
      </c>
      <c r="G183"/>
      <c r="H183" s="5" t="s">
        <v>559</v>
      </c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 t="s">
        <v>560</v>
      </c>
      <c r="AA183"/>
      <c r="AB183"/>
      <c r="AC183"/>
      <c r="AD183"/>
      <c r="AE183"/>
      <c r="AF183" t="s">
        <v>874</v>
      </c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 t="s">
        <v>562</v>
      </c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 t="s">
        <v>563</v>
      </c>
      <c r="CO183"/>
      <c r="CP183"/>
      <c r="CQ183"/>
      <c r="CR183"/>
      <c r="CS183"/>
      <c r="CT183"/>
      <c r="CU183"/>
      <c r="CV183"/>
      <c r="CW183" t="s">
        <v>564</v>
      </c>
      <c r="CX183"/>
      <c r="CY183" t="s">
        <v>565</v>
      </c>
      <c r="CZ183" s="6" t="s">
        <v>1066</v>
      </c>
      <c r="DA183" t="s">
        <v>874</v>
      </c>
      <c r="DB183"/>
      <c r="DC183" t="s">
        <v>1419</v>
      </c>
      <c r="DD183"/>
      <c r="DE183" t="s">
        <v>567</v>
      </c>
      <c r="DF183"/>
      <c r="DG183"/>
    </row>
    <row r="184" spans="1:109" ht="15" customHeight="1" x14ac:dyDescent="0.25">
      <c r="A184" s="9" t="s">
        <v>782</v>
      </c>
      <c r="B184" s="3" t="s">
        <v>166</v>
      </c>
      <c r="C184" t="s">
        <v>986</v>
      </c>
      <c r="D184"/>
      <c r="E184"/>
      <c r="F184" t="s">
        <v>1421</v>
      </c>
      <c r="G184"/>
      <c r="H184" s="5" t="s">
        <v>559</v>
      </c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 t="s">
        <v>560</v>
      </c>
      <c r="AA184"/>
      <c r="AB184"/>
      <c r="AC184"/>
      <c r="AD184"/>
      <c r="AE184"/>
      <c r="AF184" t="s">
        <v>874</v>
      </c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 t="s">
        <v>562</v>
      </c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 t="s">
        <v>563</v>
      </c>
      <c r="CO184"/>
      <c r="CP184"/>
      <c r="CQ184"/>
      <c r="CR184"/>
      <c r="CS184"/>
      <c r="CT184"/>
      <c r="CU184"/>
      <c r="CV184"/>
      <c r="CW184" t="s">
        <v>564</v>
      </c>
      <c r="CX184"/>
      <c r="CY184" t="s">
        <v>565</v>
      </c>
      <c r="CZ184" s="6" t="s">
        <v>1066</v>
      </c>
      <c r="DA184" t="s">
        <v>874</v>
      </c>
      <c r="DB184"/>
      <c r="DC184" t="s">
        <v>1422</v>
      </c>
      <c r="DD184"/>
      <c r="DE184" t="s">
        <v>567</v>
      </c>
      <c r="DF184"/>
      <c r="DG184"/>
    </row>
    <row r="185" spans="1:109" ht="15" customHeight="1" x14ac:dyDescent="0.25">
      <c r="A185" s="9" t="s">
        <v>783</v>
      </c>
      <c r="B185" s="3" t="s">
        <v>166</v>
      </c>
      <c r="C185" t="s">
        <v>986</v>
      </c>
      <c r="D185"/>
      <c r="E185"/>
      <c r="F185" t="s">
        <v>1424</v>
      </c>
      <c r="G185"/>
      <c r="H185" s="5" t="s">
        <v>559</v>
      </c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 t="s">
        <v>560</v>
      </c>
      <c r="AA185"/>
      <c r="AB185"/>
      <c r="AC185"/>
      <c r="AD185"/>
      <c r="AE185"/>
      <c r="AF185" t="s">
        <v>874</v>
      </c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 t="s">
        <v>562</v>
      </c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 t="s">
        <v>563</v>
      </c>
      <c r="CO185"/>
      <c r="CP185"/>
      <c r="CQ185"/>
      <c r="CR185"/>
      <c r="CS185"/>
      <c r="CT185"/>
      <c r="CU185"/>
      <c r="CV185"/>
      <c r="CW185" t="s">
        <v>564</v>
      </c>
      <c r="CX185"/>
      <c r="CY185" t="s">
        <v>565</v>
      </c>
      <c r="CZ185" s="6" t="s">
        <v>1066</v>
      </c>
      <c r="DA185" t="s">
        <v>874</v>
      </c>
      <c r="DB185"/>
      <c r="DC185" t="s">
        <v>1425</v>
      </c>
      <c r="DD185"/>
      <c r="DE185" t="s">
        <v>567</v>
      </c>
      <c r="DF185"/>
      <c r="DG185"/>
    </row>
    <row r="186" spans="1:109" ht="15" customHeight="1" x14ac:dyDescent="0.25">
      <c r="A186" s="9" t="s">
        <v>784</v>
      </c>
      <c r="B186" s="3" t="s">
        <v>166</v>
      </c>
      <c r="C186" t="s">
        <v>986</v>
      </c>
      <c r="D186"/>
      <c r="E186"/>
      <c r="F186" t="s">
        <v>1427</v>
      </c>
      <c r="G186"/>
      <c r="H186" s="5" t="s">
        <v>559</v>
      </c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 t="s">
        <v>560</v>
      </c>
      <c r="AA186"/>
      <c r="AB186"/>
      <c r="AC186"/>
      <c r="AD186"/>
      <c r="AE186"/>
      <c r="AF186" t="s">
        <v>874</v>
      </c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 t="s">
        <v>562</v>
      </c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 t="s">
        <v>563</v>
      </c>
      <c r="CO186"/>
      <c r="CP186"/>
      <c r="CQ186"/>
      <c r="CR186"/>
      <c r="CS186"/>
      <c r="CT186"/>
      <c r="CU186"/>
      <c r="CV186"/>
      <c r="CW186" t="s">
        <v>564</v>
      </c>
      <c r="CX186"/>
      <c r="CY186" t="s">
        <v>565</v>
      </c>
      <c r="CZ186" s="6" t="s">
        <v>1066</v>
      </c>
      <c r="DA186" t="s">
        <v>874</v>
      </c>
      <c r="DB186"/>
      <c r="DC186" t="s">
        <v>1428</v>
      </c>
      <c r="DD186"/>
      <c r="DE186" t="s">
        <v>567</v>
      </c>
      <c r="DF186"/>
      <c r="DG186"/>
    </row>
    <row r="187" spans="1:109" ht="15" customHeight="1" x14ac:dyDescent="0.25">
      <c r="A187" s="15" t="s">
        <v>785</v>
      </c>
      <c r="B187" s="3" t="s">
        <v>166</v>
      </c>
      <c r="C187" t="s">
        <v>986</v>
      </c>
      <c r="D187"/>
      <c r="E187"/>
      <c r="F187" t="s">
        <v>1430</v>
      </c>
      <c r="G187"/>
      <c r="H187" s="5" t="s">
        <v>559</v>
      </c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 t="s">
        <v>560</v>
      </c>
      <c r="AA187"/>
      <c r="AB187"/>
      <c r="AC187"/>
      <c r="AD187"/>
      <c r="AE187"/>
      <c r="AF187" t="s">
        <v>874</v>
      </c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 t="s">
        <v>562</v>
      </c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 t="s">
        <v>563</v>
      </c>
      <c r="CO187"/>
      <c r="CP187"/>
      <c r="CQ187"/>
      <c r="CR187"/>
      <c r="CS187"/>
      <c r="CT187"/>
      <c r="CU187"/>
      <c r="CV187"/>
      <c r="CW187" t="s">
        <v>564</v>
      </c>
      <c r="CX187"/>
      <c r="CY187" t="s">
        <v>565</v>
      </c>
      <c r="CZ187" s="6" t="s">
        <v>1066</v>
      </c>
      <c r="DA187" t="s">
        <v>874</v>
      </c>
      <c r="DB187"/>
      <c r="DC187" t="s">
        <v>1431</v>
      </c>
      <c r="DD187"/>
      <c r="DE187" t="s">
        <v>567</v>
      </c>
      <c r="DF187"/>
      <c r="DG187"/>
    </row>
    <row r="188" spans="1:109" ht="15" customHeight="1" x14ac:dyDescent="0.25">
      <c r="A188" s="15" t="s">
        <v>786</v>
      </c>
      <c r="B188" s="3" t="s">
        <v>166</v>
      </c>
      <c r="C188" t="s">
        <v>986</v>
      </c>
      <c r="D188"/>
      <c r="E188"/>
      <c r="F188" t="s">
        <v>1433</v>
      </c>
      <c r="G188"/>
      <c r="H188" s="5" t="s">
        <v>559</v>
      </c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 t="s">
        <v>560</v>
      </c>
      <c r="AA188"/>
      <c r="AB188"/>
      <c r="AC188"/>
      <c r="AD188"/>
      <c r="AE188"/>
      <c r="AF188" t="s">
        <v>874</v>
      </c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 t="s">
        <v>562</v>
      </c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 t="s">
        <v>563</v>
      </c>
      <c r="CO188"/>
      <c r="CP188"/>
      <c r="CQ188"/>
      <c r="CR188"/>
      <c r="CS188"/>
      <c r="CT188"/>
      <c r="CU188"/>
      <c r="CV188"/>
      <c r="CW188" t="s">
        <v>564</v>
      </c>
      <c r="CX188"/>
      <c r="CY188" t="s">
        <v>565</v>
      </c>
      <c r="CZ188" s="6" t="s">
        <v>1066</v>
      </c>
      <c r="DA188" t="s">
        <v>874</v>
      </c>
      <c r="DB188"/>
      <c r="DC188" t="s">
        <v>1434</v>
      </c>
      <c r="DD188"/>
      <c r="DE188" t="s">
        <v>567</v>
      </c>
      <c r="DF188"/>
      <c r="DG188"/>
    </row>
    <row r="189" spans="1:109" ht="15" customHeight="1" x14ac:dyDescent="0.25">
      <c r="A189" s="15" t="s">
        <v>787</v>
      </c>
      <c r="B189" s="3" t="s">
        <v>166</v>
      </c>
      <c r="C189" t="s">
        <v>986</v>
      </c>
      <c r="D189"/>
      <c r="E189"/>
      <c r="F189" t="s">
        <v>1436</v>
      </c>
      <c r="G189"/>
      <c r="H189" s="5" t="s">
        <v>559</v>
      </c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 t="s">
        <v>560</v>
      </c>
      <c r="AA189"/>
      <c r="AB189"/>
      <c r="AC189"/>
      <c r="AD189"/>
      <c r="AE189"/>
      <c r="AF189" t="s">
        <v>874</v>
      </c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 t="s">
        <v>562</v>
      </c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 t="s">
        <v>563</v>
      </c>
      <c r="CO189"/>
      <c r="CP189"/>
      <c r="CQ189"/>
      <c r="CR189"/>
      <c r="CS189"/>
      <c r="CT189"/>
      <c r="CU189"/>
      <c r="CV189"/>
      <c r="CW189" t="s">
        <v>564</v>
      </c>
      <c r="CX189"/>
      <c r="CY189" t="s">
        <v>565</v>
      </c>
      <c r="CZ189" s="6" t="s">
        <v>1066</v>
      </c>
      <c r="DA189" t="s">
        <v>874</v>
      </c>
      <c r="DB189"/>
      <c r="DC189" t="s">
        <v>1437</v>
      </c>
      <c r="DD189"/>
      <c r="DE189" t="s">
        <v>567</v>
      </c>
      <c r="DF189"/>
      <c r="DG189"/>
    </row>
    <row r="190" spans="1:109" ht="15" customHeight="1" x14ac:dyDescent="0.25">
      <c r="A190" s="15" t="s">
        <v>788</v>
      </c>
      <c r="B190" s="3" t="s">
        <v>166</v>
      </c>
      <c r="C190" t="s">
        <v>986</v>
      </c>
      <c r="D190"/>
      <c r="E190"/>
      <c r="F190" t="s">
        <v>1439</v>
      </c>
      <c r="G190"/>
      <c r="H190" s="5" t="s">
        <v>559</v>
      </c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 t="s">
        <v>560</v>
      </c>
      <c r="AA190"/>
      <c r="AB190"/>
      <c r="AC190"/>
      <c r="AD190"/>
      <c r="AE190"/>
      <c r="AF190" t="s">
        <v>874</v>
      </c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t="s">
        <v>562</v>
      </c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 t="s">
        <v>563</v>
      </c>
      <c r="CO190"/>
      <c r="CP190"/>
      <c r="CQ190"/>
      <c r="CR190"/>
      <c r="CS190"/>
      <c r="CT190"/>
      <c r="CU190"/>
      <c r="CV190"/>
      <c r="CW190" t="s">
        <v>564</v>
      </c>
      <c r="CX190"/>
      <c r="CY190" t="s">
        <v>565</v>
      </c>
      <c r="CZ190" s="6" t="s">
        <v>1066</v>
      </c>
      <c r="DA190" t="s">
        <v>874</v>
      </c>
      <c r="DB190"/>
      <c r="DC190" t="s">
        <v>1440</v>
      </c>
      <c r="DD190"/>
      <c r="DE190" t="s">
        <v>567</v>
      </c>
      <c r="DF190"/>
      <c r="DG190"/>
    </row>
    <row r="191" spans="1:109" ht="15" customHeight="1" x14ac:dyDescent="0.25">
      <c r="A191" s="15" t="s">
        <v>789</v>
      </c>
      <c r="B191" s="3" t="s">
        <v>166</v>
      </c>
      <c r="C191" t="s">
        <v>986</v>
      </c>
      <c r="D191"/>
      <c r="E191"/>
      <c r="F191" t="s">
        <v>1442</v>
      </c>
      <c r="G191"/>
      <c r="H191" s="5" t="s">
        <v>559</v>
      </c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 t="s">
        <v>560</v>
      </c>
      <c r="AA191"/>
      <c r="AB191"/>
      <c r="AC191"/>
      <c r="AD191"/>
      <c r="AE191"/>
      <c r="AF191" t="s">
        <v>874</v>
      </c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 t="s">
        <v>562</v>
      </c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 t="s">
        <v>563</v>
      </c>
      <c r="CO191"/>
      <c r="CP191"/>
      <c r="CQ191"/>
      <c r="CR191"/>
      <c r="CS191"/>
      <c r="CT191"/>
      <c r="CU191"/>
      <c r="CV191"/>
      <c r="CW191" t="s">
        <v>564</v>
      </c>
      <c r="CX191"/>
      <c r="CY191" t="s">
        <v>565</v>
      </c>
      <c r="CZ191" s="6" t="s">
        <v>1066</v>
      </c>
      <c r="DA191" t="s">
        <v>874</v>
      </c>
      <c r="DB191"/>
      <c r="DC191" t="s">
        <v>1443</v>
      </c>
      <c r="DD191"/>
      <c r="DE191" t="s">
        <v>567</v>
      </c>
      <c r="DF191"/>
      <c r="DG191"/>
    </row>
    <row r="192" spans="1:109" ht="15" customHeight="1" x14ac:dyDescent="0.25">
      <c r="A192" s="9" t="s">
        <v>790</v>
      </c>
      <c r="B192" s="3" t="s">
        <v>166</v>
      </c>
      <c r="C192" t="s">
        <v>986</v>
      </c>
      <c r="D192"/>
      <c r="E192"/>
      <c r="F192" t="s">
        <v>1445</v>
      </c>
      <c r="G192"/>
      <c r="H192" s="5" t="s">
        <v>559</v>
      </c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 t="s">
        <v>560</v>
      </c>
      <c r="AA192"/>
      <c r="AB192"/>
      <c r="AC192"/>
      <c r="AD192"/>
      <c r="AE192"/>
      <c r="AF192" t="s">
        <v>874</v>
      </c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 t="s">
        <v>562</v>
      </c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 t="s">
        <v>563</v>
      </c>
      <c r="CO192"/>
      <c r="CP192"/>
      <c r="CQ192"/>
      <c r="CR192"/>
      <c r="CS192"/>
      <c r="CT192"/>
      <c r="CU192"/>
      <c r="CV192"/>
      <c r="CW192" t="s">
        <v>564</v>
      </c>
      <c r="CX192"/>
      <c r="CY192" t="s">
        <v>565</v>
      </c>
      <c r="CZ192" s="6" t="s">
        <v>1066</v>
      </c>
      <c r="DA192" t="s">
        <v>874</v>
      </c>
      <c r="DB192"/>
      <c r="DC192" t="s">
        <v>1446</v>
      </c>
      <c r="DD192"/>
      <c r="DE192" t="s">
        <v>567</v>
      </c>
      <c r="DF192"/>
      <c r="DG192"/>
    </row>
    <row r="193" spans="1:109" ht="15" customHeight="1" x14ac:dyDescent="0.25">
      <c r="A193" s="9" t="s">
        <v>791</v>
      </c>
      <c r="B193" s="3" t="s">
        <v>166</v>
      </c>
      <c r="C193" t="s">
        <v>986</v>
      </c>
      <c r="D193"/>
      <c r="E193"/>
      <c r="F193" t="s">
        <v>1448</v>
      </c>
      <c r="G193"/>
      <c r="H193" s="5" t="s">
        <v>559</v>
      </c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 t="s">
        <v>560</v>
      </c>
      <c r="AA193"/>
      <c r="AB193"/>
      <c r="AC193"/>
      <c r="AD193"/>
      <c r="AE193"/>
      <c r="AF193" t="s">
        <v>874</v>
      </c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 t="s">
        <v>562</v>
      </c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 t="s">
        <v>563</v>
      </c>
      <c r="CO193"/>
      <c r="CP193"/>
      <c r="CQ193"/>
      <c r="CR193"/>
      <c r="CS193"/>
      <c r="CT193"/>
      <c r="CU193"/>
      <c r="CV193"/>
      <c r="CW193" t="s">
        <v>564</v>
      </c>
      <c r="CX193"/>
      <c r="CY193" t="s">
        <v>565</v>
      </c>
      <c r="CZ193" s="16" t="s">
        <v>1066</v>
      </c>
      <c r="DA193" t="s">
        <v>874</v>
      </c>
      <c r="DB193"/>
      <c r="DC193" t="s">
        <v>1449</v>
      </c>
      <c r="DD193"/>
      <c r="DE193" t="s">
        <v>567</v>
      </c>
      <c r="DF193"/>
      <c r="DG193"/>
    </row>
    <row r="194" spans="1:109" ht="15" customHeight="1" x14ac:dyDescent="0.25">
      <c r="A194" s="9" t="s">
        <v>792</v>
      </c>
      <c r="B194" s="3" t="s">
        <v>166</v>
      </c>
      <c r="C194" t="s">
        <v>986</v>
      </c>
      <c r="D194"/>
      <c r="E194"/>
      <c r="F194" t="s">
        <v>1451</v>
      </c>
      <c r="G194"/>
      <c r="H194" s="5" t="s">
        <v>559</v>
      </c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 t="s">
        <v>560</v>
      </c>
      <c r="AA194"/>
      <c r="AB194"/>
      <c r="AC194"/>
      <c r="AD194"/>
      <c r="AE194"/>
      <c r="AF194" t="s">
        <v>874</v>
      </c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 t="s">
        <v>562</v>
      </c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 t="s">
        <v>563</v>
      </c>
      <c r="CO194"/>
      <c r="CP194"/>
      <c r="CQ194"/>
      <c r="CR194"/>
      <c r="CS194"/>
      <c r="CT194"/>
      <c r="CU194"/>
      <c r="CV194"/>
      <c r="CW194" t="s">
        <v>564</v>
      </c>
      <c r="CX194"/>
      <c r="CY194" t="s">
        <v>565</v>
      </c>
      <c r="CZ194" s="16" t="s">
        <v>1066</v>
      </c>
      <c r="DA194" t="s">
        <v>874</v>
      </c>
      <c r="DB194"/>
      <c r="DC194" t="s">
        <v>1452</v>
      </c>
      <c r="DD194"/>
      <c r="DE194" t="s">
        <v>567</v>
      </c>
      <c r="DF194"/>
      <c r="DG194"/>
    </row>
    <row r="195" spans="1:109" ht="15" customHeight="1" x14ac:dyDescent="0.25">
      <c r="A195" s="9" t="s">
        <v>793</v>
      </c>
      <c r="B195" s="3" t="s">
        <v>166</v>
      </c>
      <c r="C195" t="s">
        <v>986</v>
      </c>
      <c r="D195"/>
      <c r="E195"/>
      <c r="F195" t="s">
        <v>1454</v>
      </c>
      <c r="G195"/>
      <c r="H195" s="5" t="s">
        <v>559</v>
      </c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 t="s">
        <v>560</v>
      </c>
      <c r="AA195"/>
      <c r="AB195"/>
      <c r="AC195"/>
      <c r="AD195"/>
      <c r="AE195"/>
      <c r="AF195" t="s">
        <v>874</v>
      </c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 t="s">
        <v>562</v>
      </c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 t="s">
        <v>563</v>
      </c>
      <c r="CO195"/>
      <c r="CP195"/>
      <c r="CQ195"/>
      <c r="CR195"/>
      <c r="CS195"/>
      <c r="CT195"/>
      <c r="CU195"/>
      <c r="CV195"/>
      <c r="CW195" t="s">
        <v>564</v>
      </c>
      <c r="CX195"/>
      <c r="CY195" t="s">
        <v>568</v>
      </c>
      <c r="CZ195" s="16" t="s">
        <v>1066</v>
      </c>
      <c r="DA195" t="s">
        <v>874</v>
      </c>
      <c r="DB195"/>
      <c r="DC195" t="s">
        <v>1455</v>
      </c>
      <c r="DD195"/>
      <c r="DE195" t="s">
        <v>567</v>
      </c>
      <c r="DF195"/>
      <c r="DG195"/>
    </row>
    <row r="196" spans="1:109" ht="15" customHeight="1" x14ac:dyDescent="0.25">
      <c r="A196" s="9" t="s">
        <v>794</v>
      </c>
      <c r="B196" s="3" t="s">
        <v>166</v>
      </c>
      <c r="C196" t="s">
        <v>986</v>
      </c>
      <c r="D196"/>
      <c r="E196"/>
      <c r="F196" t="s">
        <v>1457</v>
      </c>
      <c r="G196"/>
      <c r="H196" s="5" t="s">
        <v>559</v>
      </c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 t="s">
        <v>560</v>
      </c>
      <c r="AA196"/>
      <c r="AB196"/>
      <c r="AC196"/>
      <c r="AD196"/>
      <c r="AE196"/>
      <c r="AF196" t="s">
        <v>874</v>
      </c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 t="s">
        <v>562</v>
      </c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 t="s">
        <v>563</v>
      </c>
      <c r="CO196"/>
      <c r="CP196"/>
      <c r="CQ196"/>
      <c r="CR196"/>
      <c r="CS196"/>
      <c r="CT196"/>
      <c r="CU196"/>
      <c r="CV196"/>
      <c r="CW196" t="s">
        <v>564</v>
      </c>
      <c r="CX196"/>
      <c r="CY196" t="s">
        <v>565</v>
      </c>
      <c r="CZ196" s="6" t="s">
        <v>1066</v>
      </c>
      <c r="DA196" t="s">
        <v>874</v>
      </c>
      <c r="DB196"/>
      <c r="DC196" t="s">
        <v>1458</v>
      </c>
      <c r="DD196"/>
      <c r="DE196" t="s">
        <v>567</v>
      </c>
      <c r="DF196"/>
      <c r="DG196"/>
    </row>
    <row r="197" spans="1:109" ht="15" customHeight="1" x14ac:dyDescent="0.25">
      <c r="A197" s="15" t="s">
        <v>795</v>
      </c>
      <c r="B197" s="3" t="s">
        <v>166</v>
      </c>
      <c r="C197" t="s">
        <v>986</v>
      </c>
      <c r="D197"/>
      <c r="E197"/>
      <c r="F197" t="s">
        <v>1460</v>
      </c>
      <c r="G197"/>
      <c r="H197" s="5" t="s">
        <v>559</v>
      </c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 t="s">
        <v>560</v>
      </c>
      <c r="AA197"/>
      <c r="AB197"/>
      <c r="AC197"/>
      <c r="AD197"/>
      <c r="AE197"/>
      <c r="AF197" t="s">
        <v>874</v>
      </c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 t="s">
        <v>562</v>
      </c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 t="s">
        <v>563</v>
      </c>
      <c r="CO197"/>
      <c r="CP197"/>
      <c r="CQ197"/>
      <c r="CR197"/>
      <c r="CS197"/>
      <c r="CT197"/>
      <c r="CU197"/>
      <c r="CV197"/>
      <c r="CW197" t="s">
        <v>564</v>
      </c>
      <c r="CX197"/>
      <c r="CY197" t="s">
        <v>568</v>
      </c>
      <c r="CZ197" s="6" t="s">
        <v>1066</v>
      </c>
      <c r="DA197" t="s">
        <v>874</v>
      </c>
      <c r="DB197"/>
      <c r="DC197" t="s">
        <v>1461</v>
      </c>
      <c r="DD197"/>
      <c r="DE197" t="s">
        <v>567</v>
      </c>
      <c r="DF197"/>
      <c r="DG197"/>
    </row>
    <row r="198" spans="1:109" ht="15" customHeight="1" x14ac:dyDescent="0.25">
      <c r="A198" s="15" t="s">
        <v>796</v>
      </c>
      <c r="B198" s="3" t="s">
        <v>166</v>
      </c>
      <c r="C198" t="s">
        <v>986</v>
      </c>
      <c r="D198"/>
      <c r="E198"/>
      <c r="F198" t="s">
        <v>1463</v>
      </c>
      <c r="G198"/>
      <c r="H198" s="5" t="s">
        <v>559</v>
      </c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 t="s">
        <v>560</v>
      </c>
      <c r="AA198"/>
      <c r="AB198"/>
      <c r="AC198"/>
      <c r="AD198"/>
      <c r="AE198"/>
      <c r="AF198" t="s">
        <v>874</v>
      </c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 t="s">
        <v>562</v>
      </c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 t="s">
        <v>563</v>
      </c>
      <c r="CO198"/>
      <c r="CP198"/>
      <c r="CQ198"/>
      <c r="CR198"/>
      <c r="CS198"/>
      <c r="CT198"/>
      <c r="CU198"/>
      <c r="CV198"/>
      <c r="CW198" t="s">
        <v>564</v>
      </c>
      <c r="CX198"/>
      <c r="CY198" t="s">
        <v>570</v>
      </c>
      <c r="CZ198" s="6" t="s">
        <v>1066</v>
      </c>
      <c r="DA198" t="s">
        <v>874</v>
      </c>
      <c r="DB198"/>
      <c r="DC198" t="s">
        <v>1464</v>
      </c>
      <c r="DD198"/>
      <c r="DE198" t="s">
        <v>567</v>
      </c>
      <c r="DF198"/>
      <c r="DG198"/>
    </row>
    <row r="199" spans="1:109" ht="15" customHeight="1" x14ac:dyDescent="0.25">
      <c r="A199" s="15" t="s">
        <v>797</v>
      </c>
      <c r="B199" s="3" t="s">
        <v>166</v>
      </c>
      <c r="C199" t="s">
        <v>986</v>
      </c>
      <c r="D199"/>
      <c r="E199"/>
      <c r="F199" t="s">
        <v>1466</v>
      </c>
      <c r="G199"/>
      <c r="H199" s="5" t="s">
        <v>559</v>
      </c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 t="s">
        <v>560</v>
      </c>
      <c r="AA199"/>
      <c r="AB199"/>
      <c r="AC199"/>
      <c r="AD199"/>
      <c r="AE199"/>
      <c r="AF199" t="s">
        <v>874</v>
      </c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 t="s">
        <v>562</v>
      </c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 t="s">
        <v>563</v>
      </c>
      <c r="CO199"/>
      <c r="CP199"/>
      <c r="CQ199"/>
      <c r="CR199"/>
      <c r="CS199"/>
      <c r="CT199"/>
      <c r="CU199"/>
      <c r="CV199"/>
      <c r="CW199" t="s">
        <v>564</v>
      </c>
      <c r="CX199"/>
      <c r="CY199" t="s">
        <v>570</v>
      </c>
      <c r="CZ199" s="6" t="s">
        <v>1066</v>
      </c>
      <c r="DA199" t="s">
        <v>874</v>
      </c>
      <c r="DB199"/>
      <c r="DC199" t="s">
        <v>1467</v>
      </c>
      <c r="DD199"/>
      <c r="DE199" t="s">
        <v>567</v>
      </c>
      <c r="DF199"/>
      <c r="DG199"/>
    </row>
    <row r="200" spans="1:109" ht="15" customHeight="1" x14ac:dyDescent="0.25">
      <c r="A200" s="9" t="s">
        <v>798</v>
      </c>
      <c r="B200" s="3" t="s">
        <v>166</v>
      </c>
      <c r="C200" t="s">
        <v>986</v>
      </c>
      <c r="D200"/>
      <c r="E200"/>
      <c r="F200" t="s">
        <v>1469</v>
      </c>
      <c r="G200"/>
      <c r="H200" s="5" t="s">
        <v>559</v>
      </c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 t="s">
        <v>560</v>
      </c>
      <c r="AA200"/>
      <c r="AB200"/>
      <c r="AC200"/>
      <c r="AD200"/>
      <c r="AE200"/>
      <c r="AF200" t="s">
        <v>874</v>
      </c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 t="s">
        <v>562</v>
      </c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 t="s">
        <v>563</v>
      </c>
      <c r="CO200"/>
      <c r="CP200"/>
      <c r="CQ200"/>
      <c r="CR200"/>
      <c r="CS200"/>
      <c r="CT200"/>
      <c r="CU200"/>
      <c r="CV200"/>
      <c r="CW200" t="s">
        <v>564</v>
      </c>
      <c r="CX200"/>
      <c r="CY200" t="s">
        <v>571</v>
      </c>
      <c r="CZ200" s="6" t="s">
        <v>1066</v>
      </c>
      <c r="DA200" t="s">
        <v>874</v>
      </c>
      <c r="DB200"/>
      <c r="DC200" t="s">
        <v>1470</v>
      </c>
      <c r="DD200"/>
      <c r="DE200" t="s">
        <v>567</v>
      </c>
      <c r="DF200"/>
      <c r="DG200"/>
    </row>
    <row r="201" spans="1:109" ht="15" customHeight="1" x14ac:dyDescent="0.25">
      <c r="A201" s="27" t="s">
        <v>799</v>
      </c>
      <c r="B201" s="3" t="s">
        <v>166</v>
      </c>
      <c r="C201" t="s">
        <v>986</v>
      </c>
      <c r="D201"/>
      <c r="E201"/>
      <c r="F201" t="s">
        <v>1472</v>
      </c>
      <c r="G201"/>
      <c r="H201" s="5" t="s">
        <v>559</v>
      </c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 t="s">
        <v>560</v>
      </c>
      <c r="AA201"/>
      <c r="AB201"/>
      <c r="AC201"/>
      <c r="AD201"/>
      <c r="AE201"/>
      <c r="AF201" t="s">
        <v>874</v>
      </c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 t="s">
        <v>562</v>
      </c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 t="s">
        <v>563</v>
      </c>
      <c r="CO201"/>
      <c r="CP201"/>
      <c r="CQ201"/>
      <c r="CR201"/>
      <c r="CS201"/>
      <c r="CT201"/>
      <c r="CU201"/>
      <c r="CV201"/>
      <c r="CW201" t="s">
        <v>564</v>
      </c>
      <c r="CX201"/>
      <c r="CY201" t="s">
        <v>572</v>
      </c>
      <c r="CZ201" s="6" t="s">
        <v>1066</v>
      </c>
      <c r="DA201" t="s">
        <v>874</v>
      </c>
      <c r="DB201"/>
      <c r="DC201" t="s">
        <v>1473</v>
      </c>
      <c r="DD201"/>
      <c r="DE201" t="s">
        <v>567</v>
      </c>
      <c r="DF201"/>
      <c r="DG201"/>
    </row>
    <row r="202" spans="1:109" ht="15" customHeight="1" x14ac:dyDescent="0.25">
      <c r="A202" s="15" t="s">
        <v>800</v>
      </c>
      <c r="B202" s="3" t="s">
        <v>166</v>
      </c>
      <c r="C202" t="s">
        <v>986</v>
      </c>
      <c r="D202"/>
      <c r="E202"/>
      <c r="F202" t="s">
        <v>1475</v>
      </c>
      <c r="G202"/>
      <c r="H202" s="5" t="s">
        <v>559</v>
      </c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 t="s">
        <v>560</v>
      </c>
      <c r="AA202"/>
      <c r="AB202"/>
      <c r="AC202"/>
      <c r="AD202"/>
      <c r="AE202"/>
      <c r="AF202" t="s">
        <v>874</v>
      </c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 t="s">
        <v>562</v>
      </c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 t="s">
        <v>563</v>
      </c>
      <c r="CO202"/>
      <c r="CP202"/>
      <c r="CQ202"/>
      <c r="CR202"/>
      <c r="CS202"/>
      <c r="CT202"/>
      <c r="CU202"/>
      <c r="CV202"/>
      <c r="CW202" t="s">
        <v>564</v>
      </c>
      <c r="CX202"/>
      <c r="CY202" t="s">
        <v>573</v>
      </c>
      <c r="CZ202" s="6" t="s">
        <v>1066</v>
      </c>
      <c r="DA202" t="s">
        <v>874</v>
      </c>
      <c r="DB202"/>
      <c r="DC202" t="s">
        <v>1476</v>
      </c>
      <c r="DD202"/>
      <c r="DE202" t="s">
        <v>567</v>
      </c>
      <c r="DF202"/>
      <c r="DG202"/>
    </row>
    <row r="203" spans="1:109" ht="15" customHeight="1" x14ac:dyDescent="0.25">
      <c r="A203" s="15" t="s">
        <v>801</v>
      </c>
      <c r="B203" s="3" t="s">
        <v>166</v>
      </c>
      <c r="C203" t="s">
        <v>986</v>
      </c>
      <c r="D203"/>
      <c r="E203"/>
      <c r="F203" t="s">
        <v>1478</v>
      </c>
      <c r="G203"/>
      <c r="H203" s="5" t="s">
        <v>559</v>
      </c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 t="s">
        <v>560</v>
      </c>
      <c r="AA203"/>
      <c r="AB203"/>
      <c r="AC203"/>
      <c r="AD203"/>
      <c r="AE203"/>
      <c r="AF203" t="s">
        <v>874</v>
      </c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 t="s">
        <v>562</v>
      </c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 t="s">
        <v>563</v>
      </c>
      <c r="CO203"/>
      <c r="CP203"/>
      <c r="CQ203"/>
      <c r="CR203"/>
      <c r="CS203"/>
      <c r="CT203"/>
      <c r="CU203"/>
      <c r="CV203"/>
      <c r="CW203" t="s">
        <v>564</v>
      </c>
      <c r="CX203"/>
      <c r="CY203" t="s">
        <v>574</v>
      </c>
      <c r="CZ203" s="6" t="s">
        <v>1066</v>
      </c>
      <c r="DA203" t="s">
        <v>874</v>
      </c>
      <c r="DB203"/>
      <c r="DC203" t="s">
        <v>1479</v>
      </c>
      <c r="DD203"/>
      <c r="DE203" t="s">
        <v>567</v>
      </c>
      <c r="DF203"/>
      <c r="DG203"/>
    </row>
    <row r="204" spans="1:109" ht="15" customHeight="1" x14ac:dyDescent="0.25">
      <c r="A204" s="25" t="s">
        <v>802</v>
      </c>
      <c r="B204" s="26" t="s">
        <v>166</v>
      </c>
      <c r="C204" t="s">
        <v>986</v>
      </c>
      <c r="D204"/>
      <c r="E204"/>
      <c r="F204" t="s">
        <v>1481</v>
      </c>
      <c r="G204"/>
      <c r="H204" s="5" t="s">
        <v>559</v>
      </c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 t="s">
        <v>560</v>
      </c>
      <c r="AA204"/>
      <c r="AB204"/>
      <c r="AC204"/>
      <c r="AD204"/>
      <c r="AE204"/>
      <c r="AF204" t="s">
        <v>874</v>
      </c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 t="s">
        <v>562</v>
      </c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 t="s">
        <v>563</v>
      </c>
      <c r="CO204"/>
      <c r="CP204"/>
      <c r="CQ204"/>
      <c r="CR204"/>
      <c r="CS204"/>
      <c r="CT204"/>
      <c r="CU204"/>
      <c r="CV204"/>
      <c r="CW204" t="s">
        <v>564</v>
      </c>
      <c r="CX204"/>
      <c r="CY204" t="s">
        <v>575</v>
      </c>
      <c r="CZ204" s="6" t="s">
        <v>1066</v>
      </c>
      <c r="DA204" t="s">
        <v>874</v>
      </c>
      <c r="DB204"/>
      <c r="DC204" t="s">
        <v>1482</v>
      </c>
      <c r="DD204"/>
      <c r="DE204" t="s">
        <v>567</v>
      </c>
      <c r="DF204"/>
      <c r="DG204"/>
    </row>
    <row r="205" spans="1:109" ht="15" customHeight="1" x14ac:dyDescent="0.25">
      <c r="A205" s="15" t="s">
        <v>803</v>
      </c>
      <c r="B205" s="3" t="s">
        <v>166</v>
      </c>
      <c r="C205" t="s">
        <v>986</v>
      </c>
      <c r="D205"/>
      <c r="E205"/>
      <c r="F205" t="s">
        <v>1484</v>
      </c>
      <c r="G205"/>
      <c r="H205" s="5" t="s">
        <v>559</v>
      </c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 t="s">
        <v>560</v>
      </c>
      <c r="AA205"/>
      <c r="AB205"/>
      <c r="AC205"/>
      <c r="AD205"/>
      <c r="AE205"/>
      <c r="AF205" t="s">
        <v>874</v>
      </c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 t="s">
        <v>562</v>
      </c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 t="s">
        <v>563</v>
      </c>
      <c r="CO205"/>
      <c r="CP205"/>
      <c r="CQ205"/>
      <c r="CR205"/>
      <c r="CS205"/>
      <c r="CT205"/>
      <c r="CU205"/>
      <c r="CV205"/>
      <c r="CW205" t="s">
        <v>564</v>
      </c>
      <c r="CX205"/>
      <c r="CY205" t="s">
        <v>576</v>
      </c>
      <c r="CZ205" s="6" t="s">
        <v>1066</v>
      </c>
      <c r="DA205" t="s">
        <v>874</v>
      </c>
      <c r="DB205"/>
      <c r="DC205" t="s">
        <v>1485</v>
      </c>
      <c r="DD205"/>
      <c r="DE205" t="s">
        <v>567</v>
      </c>
      <c r="DF205"/>
      <c r="DG205"/>
    </row>
    <row r="206" spans="1:109" ht="15" customHeight="1" x14ac:dyDescent="0.25">
      <c r="A206" s="9" t="s">
        <v>804</v>
      </c>
      <c r="B206" s="3" t="s">
        <v>166</v>
      </c>
      <c r="C206" t="s">
        <v>986</v>
      </c>
      <c r="D206"/>
      <c r="E206"/>
      <c r="F206" t="s">
        <v>1487</v>
      </c>
      <c r="G206"/>
      <c r="H206" s="5" t="s">
        <v>559</v>
      </c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 t="s">
        <v>560</v>
      </c>
      <c r="AA206"/>
      <c r="AB206"/>
      <c r="AC206"/>
      <c r="AD206"/>
      <c r="AE206"/>
      <c r="AF206" t="s">
        <v>874</v>
      </c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 t="s">
        <v>562</v>
      </c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 t="s">
        <v>563</v>
      </c>
      <c r="CO206"/>
      <c r="CP206"/>
      <c r="CQ206"/>
      <c r="CR206"/>
      <c r="CS206"/>
      <c r="CT206"/>
      <c r="CU206"/>
      <c r="CV206"/>
      <c r="CW206" t="s">
        <v>564</v>
      </c>
      <c r="CX206"/>
      <c r="CY206" t="s">
        <v>577</v>
      </c>
      <c r="CZ206" s="6" t="s">
        <v>1066</v>
      </c>
      <c r="DA206" t="s">
        <v>874</v>
      </c>
      <c r="DB206"/>
      <c r="DC206" t="s">
        <v>1488</v>
      </c>
      <c r="DD206"/>
      <c r="DE206" t="s">
        <v>567</v>
      </c>
      <c r="DF206"/>
      <c r="DG206"/>
    </row>
    <row r="207" spans="1:109" ht="15" customHeight="1" x14ac:dyDescent="0.25">
      <c r="A207" s="9" t="s">
        <v>805</v>
      </c>
      <c r="B207" s="3" t="s">
        <v>166</v>
      </c>
      <c r="C207" t="s">
        <v>986</v>
      </c>
      <c r="D207"/>
      <c r="E207"/>
      <c r="F207" t="s">
        <v>1490</v>
      </c>
      <c r="G207"/>
      <c r="H207" s="5" t="s">
        <v>559</v>
      </c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 t="s">
        <v>560</v>
      </c>
      <c r="AA207"/>
      <c r="AB207"/>
      <c r="AC207"/>
      <c r="AD207"/>
      <c r="AE207"/>
      <c r="AF207" t="s">
        <v>874</v>
      </c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 t="s">
        <v>562</v>
      </c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 t="s">
        <v>563</v>
      </c>
      <c r="CO207"/>
      <c r="CP207"/>
      <c r="CQ207"/>
      <c r="CR207"/>
      <c r="CS207"/>
      <c r="CT207"/>
      <c r="CU207"/>
      <c r="CV207"/>
      <c r="CW207" t="s">
        <v>564</v>
      </c>
      <c r="CX207"/>
      <c r="CY207" t="s">
        <v>578</v>
      </c>
      <c r="CZ207" s="6" t="s">
        <v>1066</v>
      </c>
      <c r="DA207" t="s">
        <v>874</v>
      </c>
      <c r="DB207"/>
      <c r="DC207" t="s">
        <v>1491</v>
      </c>
      <c r="DD207"/>
      <c r="DE207" t="s">
        <v>567</v>
      </c>
      <c r="DF207"/>
      <c r="DG207"/>
    </row>
    <row r="208" spans="1:109" ht="15" customHeight="1" x14ac:dyDescent="0.25">
      <c r="A208" s="9" t="s">
        <v>806</v>
      </c>
      <c r="B208" s="3" t="s">
        <v>166</v>
      </c>
      <c r="C208" t="s">
        <v>986</v>
      </c>
      <c r="D208"/>
      <c r="E208"/>
      <c r="F208" t="s">
        <v>1493</v>
      </c>
      <c r="G208"/>
      <c r="H208" s="5" t="s">
        <v>559</v>
      </c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 t="s">
        <v>560</v>
      </c>
      <c r="AA208"/>
      <c r="AB208"/>
      <c r="AC208"/>
      <c r="AD208"/>
      <c r="AE208"/>
      <c r="AF208" t="s">
        <v>874</v>
      </c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 t="s">
        <v>562</v>
      </c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 t="s">
        <v>563</v>
      </c>
      <c r="CO208"/>
      <c r="CP208" t="s">
        <v>579</v>
      </c>
      <c r="CQ208"/>
      <c r="CR208"/>
      <c r="CS208"/>
      <c r="CT208"/>
      <c r="CU208"/>
      <c r="CV208"/>
      <c r="CW208" t="s">
        <v>564</v>
      </c>
      <c r="CX208"/>
      <c r="CY208" t="s">
        <v>560</v>
      </c>
      <c r="CZ208" s="6" t="s">
        <v>1066</v>
      </c>
      <c r="DA208" t="s">
        <v>874</v>
      </c>
      <c r="DB208"/>
      <c r="DC208" t="s">
        <v>1494</v>
      </c>
      <c r="DD208"/>
      <c r="DE208" t="s">
        <v>567</v>
      </c>
      <c r="DF208"/>
      <c r="DG208"/>
    </row>
    <row r="209" spans="1:109" ht="15" customHeight="1" x14ac:dyDescent="0.25">
      <c r="A209" s="9" t="s">
        <v>807</v>
      </c>
      <c r="B209" s="3" t="s">
        <v>166</v>
      </c>
      <c r="C209" t="s">
        <v>986</v>
      </c>
      <c r="D209"/>
      <c r="E209"/>
      <c r="F209" t="s">
        <v>1496</v>
      </c>
      <c r="G209"/>
      <c r="H209" s="5" t="s">
        <v>559</v>
      </c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 t="s">
        <v>560</v>
      </c>
      <c r="AA209"/>
      <c r="AB209"/>
      <c r="AC209"/>
      <c r="AD209"/>
      <c r="AE209"/>
      <c r="AF209" t="s">
        <v>874</v>
      </c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 t="s">
        <v>562</v>
      </c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 t="s">
        <v>563</v>
      </c>
      <c r="CO209"/>
      <c r="CP209" t="s">
        <v>580</v>
      </c>
      <c r="CQ209"/>
      <c r="CR209"/>
      <c r="CS209"/>
      <c r="CT209"/>
      <c r="CU209"/>
      <c r="CV209"/>
      <c r="CW209" t="s">
        <v>564</v>
      </c>
      <c r="CX209"/>
      <c r="CY209" t="s">
        <v>560</v>
      </c>
      <c r="CZ209" s="6" t="s">
        <v>1066</v>
      </c>
      <c r="DA209" t="s">
        <v>874</v>
      </c>
      <c r="DB209"/>
      <c r="DC209" t="s">
        <v>1497</v>
      </c>
      <c r="DD209"/>
      <c r="DE209" t="s">
        <v>567</v>
      </c>
      <c r="DF209"/>
      <c r="DG209"/>
    </row>
    <row r="210" spans="1:109" ht="15" customHeight="1" x14ac:dyDescent="0.25">
      <c r="A210" s="9" t="s">
        <v>808</v>
      </c>
      <c r="B210" s="3" t="s">
        <v>166</v>
      </c>
      <c r="C210" t="s">
        <v>986</v>
      </c>
      <c r="D210"/>
      <c r="E210"/>
      <c r="F210" t="s">
        <v>1499</v>
      </c>
      <c r="G210"/>
      <c r="H210" s="5" t="s">
        <v>559</v>
      </c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 t="s">
        <v>560</v>
      </c>
      <c r="AA210"/>
      <c r="AB210"/>
      <c r="AC210"/>
      <c r="AD210"/>
      <c r="AE210"/>
      <c r="AF210" t="s">
        <v>874</v>
      </c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 t="s">
        <v>562</v>
      </c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 t="s">
        <v>563</v>
      </c>
      <c r="CO210"/>
      <c r="CP210" t="s">
        <v>580</v>
      </c>
      <c r="CQ210"/>
      <c r="CR210"/>
      <c r="CS210"/>
      <c r="CT210"/>
      <c r="CU210"/>
      <c r="CV210"/>
      <c r="CW210" t="s">
        <v>564</v>
      </c>
      <c r="CX210"/>
      <c r="CY210" t="s">
        <v>560</v>
      </c>
      <c r="CZ210" s="6" t="s">
        <v>1066</v>
      </c>
      <c r="DA210" t="s">
        <v>874</v>
      </c>
      <c r="DB210"/>
      <c r="DC210" t="s">
        <v>1500</v>
      </c>
      <c r="DD210"/>
      <c r="DE210" t="s">
        <v>567</v>
      </c>
      <c r="DF210"/>
      <c r="DG210"/>
    </row>
    <row r="211" spans="1:109" ht="15" customHeight="1" x14ac:dyDescent="0.25">
      <c r="A211" s="9" t="s">
        <v>809</v>
      </c>
      <c r="B211" s="3" t="s">
        <v>166</v>
      </c>
      <c r="C211" t="s">
        <v>986</v>
      </c>
      <c r="D211"/>
      <c r="E211"/>
      <c r="F211" t="s">
        <v>1502</v>
      </c>
      <c r="G211"/>
      <c r="H211" s="5" t="s">
        <v>559</v>
      </c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 t="s">
        <v>560</v>
      </c>
      <c r="AA211"/>
      <c r="AB211"/>
      <c r="AC211"/>
      <c r="AD211"/>
      <c r="AE211"/>
      <c r="AF211" t="s">
        <v>874</v>
      </c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 t="s">
        <v>562</v>
      </c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 t="s">
        <v>563</v>
      </c>
      <c r="CO211"/>
      <c r="CP211" t="s">
        <v>580</v>
      </c>
      <c r="CQ211"/>
      <c r="CR211"/>
      <c r="CS211"/>
      <c r="CT211"/>
      <c r="CU211"/>
      <c r="CV211"/>
      <c r="CW211" t="s">
        <v>564</v>
      </c>
      <c r="CX211"/>
      <c r="CY211" t="s">
        <v>560</v>
      </c>
      <c r="CZ211" s="6" t="s">
        <v>1066</v>
      </c>
      <c r="DA211" t="s">
        <v>874</v>
      </c>
      <c r="DB211"/>
      <c r="DC211" t="s">
        <v>1503</v>
      </c>
      <c r="DD211"/>
      <c r="DE211" t="s">
        <v>567</v>
      </c>
      <c r="DF211"/>
      <c r="DG211"/>
    </row>
    <row r="212" spans="1:109" ht="15" customHeight="1" x14ac:dyDescent="0.25">
      <c r="A212" s="9" t="s">
        <v>810</v>
      </c>
      <c r="B212" s="3" t="s">
        <v>166</v>
      </c>
      <c r="C212" t="s">
        <v>986</v>
      </c>
      <c r="D212"/>
      <c r="E212"/>
      <c r="F212" t="s">
        <v>1505</v>
      </c>
      <c r="G212"/>
      <c r="H212" s="5" t="s">
        <v>559</v>
      </c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 t="s">
        <v>560</v>
      </c>
      <c r="AA212"/>
      <c r="AB212"/>
      <c r="AC212"/>
      <c r="AD212"/>
      <c r="AE212"/>
      <c r="AF212" t="s">
        <v>874</v>
      </c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 t="s">
        <v>562</v>
      </c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 t="s">
        <v>563</v>
      </c>
      <c r="CO212"/>
      <c r="CP212" t="s">
        <v>580</v>
      </c>
      <c r="CQ212"/>
      <c r="CR212"/>
      <c r="CS212"/>
      <c r="CT212"/>
      <c r="CU212"/>
      <c r="CV212"/>
      <c r="CW212" t="s">
        <v>564</v>
      </c>
      <c r="CX212"/>
      <c r="CY212" t="s">
        <v>560</v>
      </c>
      <c r="CZ212" s="6" t="s">
        <v>1066</v>
      </c>
      <c r="DA212" t="s">
        <v>874</v>
      </c>
      <c r="DB212"/>
      <c r="DC212" t="s">
        <v>1506</v>
      </c>
      <c r="DD212"/>
      <c r="DE212" t="s">
        <v>567</v>
      </c>
      <c r="DF212"/>
      <c r="DG212"/>
    </row>
    <row r="213" spans="1:109" ht="15" customHeight="1" x14ac:dyDescent="0.25">
      <c r="A213" s="9" t="s">
        <v>811</v>
      </c>
      <c r="B213" s="3" t="s">
        <v>166</v>
      </c>
      <c r="C213" t="s">
        <v>986</v>
      </c>
      <c r="D213"/>
      <c r="E213"/>
      <c r="F213" t="s">
        <v>1508</v>
      </c>
      <c r="G213"/>
      <c r="H213" s="5" t="s">
        <v>559</v>
      </c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 t="s">
        <v>560</v>
      </c>
      <c r="AA213"/>
      <c r="AB213"/>
      <c r="AC213"/>
      <c r="AD213"/>
      <c r="AE213"/>
      <c r="AF213" t="s">
        <v>874</v>
      </c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 t="s">
        <v>562</v>
      </c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 t="s">
        <v>563</v>
      </c>
      <c r="CO213"/>
      <c r="CP213" t="s">
        <v>580</v>
      </c>
      <c r="CQ213"/>
      <c r="CR213"/>
      <c r="CS213"/>
      <c r="CT213"/>
      <c r="CU213"/>
      <c r="CV213"/>
      <c r="CW213" t="s">
        <v>564</v>
      </c>
      <c r="CX213"/>
      <c r="CY213" t="s">
        <v>560</v>
      </c>
      <c r="CZ213" s="6" t="s">
        <v>1066</v>
      </c>
      <c r="DA213" t="s">
        <v>874</v>
      </c>
      <c r="DB213"/>
      <c r="DC213" t="s">
        <v>1509</v>
      </c>
      <c r="DD213"/>
      <c r="DE213" t="s">
        <v>567</v>
      </c>
      <c r="DF213"/>
      <c r="DG213"/>
    </row>
    <row r="214" spans="1:109" ht="15" customHeight="1" x14ac:dyDescent="0.25">
      <c r="A214" s="9" t="s">
        <v>812</v>
      </c>
      <c r="B214" s="3" t="s">
        <v>166</v>
      </c>
      <c r="C214" t="s">
        <v>986</v>
      </c>
      <c r="D214"/>
      <c r="E214"/>
      <c r="F214" t="s">
        <v>1511</v>
      </c>
      <c r="G214"/>
      <c r="H214" s="5" t="s">
        <v>559</v>
      </c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 t="s">
        <v>560</v>
      </c>
      <c r="AA214"/>
      <c r="AB214"/>
      <c r="AC214"/>
      <c r="AD214"/>
      <c r="AE214"/>
      <c r="AF214" t="s">
        <v>874</v>
      </c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 t="s">
        <v>562</v>
      </c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 t="s">
        <v>563</v>
      </c>
      <c r="CO214"/>
      <c r="CP214" t="s">
        <v>580</v>
      </c>
      <c r="CQ214"/>
      <c r="CR214"/>
      <c r="CS214"/>
      <c r="CT214"/>
      <c r="CU214"/>
      <c r="CV214"/>
      <c r="CW214" t="s">
        <v>564</v>
      </c>
      <c r="CX214"/>
      <c r="CY214" t="s">
        <v>560</v>
      </c>
      <c r="CZ214" s="6" t="s">
        <v>1066</v>
      </c>
      <c r="DA214" t="s">
        <v>874</v>
      </c>
      <c r="DB214"/>
      <c r="DC214" t="s">
        <v>1512</v>
      </c>
      <c r="DD214"/>
      <c r="DE214" t="s">
        <v>567</v>
      </c>
      <c r="DF214"/>
      <c r="DG214"/>
    </row>
    <row r="215" spans="1:109" ht="15" customHeight="1" x14ac:dyDescent="0.25">
      <c r="A215" s="9" t="s">
        <v>813</v>
      </c>
      <c r="B215" s="3" t="s">
        <v>166</v>
      </c>
      <c r="C215" t="s">
        <v>986</v>
      </c>
      <c r="D215"/>
      <c r="E215"/>
      <c r="F215" t="s">
        <v>1514</v>
      </c>
      <c r="G215"/>
      <c r="H215" s="5" t="s">
        <v>559</v>
      </c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 t="s">
        <v>560</v>
      </c>
      <c r="AA215"/>
      <c r="AB215"/>
      <c r="AC215"/>
      <c r="AD215"/>
      <c r="AE215"/>
      <c r="AF215" t="s">
        <v>874</v>
      </c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 t="s">
        <v>562</v>
      </c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 t="s">
        <v>563</v>
      </c>
      <c r="CO215"/>
      <c r="CP215" t="s">
        <v>580</v>
      </c>
      <c r="CQ215"/>
      <c r="CR215"/>
      <c r="CS215"/>
      <c r="CT215"/>
      <c r="CU215"/>
      <c r="CV215"/>
      <c r="CW215" t="s">
        <v>564</v>
      </c>
      <c r="CX215"/>
      <c r="CY215" t="s">
        <v>560</v>
      </c>
      <c r="CZ215" s="6" t="s">
        <v>1066</v>
      </c>
      <c r="DA215" t="s">
        <v>874</v>
      </c>
      <c r="DB215"/>
      <c r="DC215" t="s">
        <v>1515</v>
      </c>
      <c r="DD215"/>
      <c r="DE215" t="s">
        <v>567</v>
      </c>
      <c r="DF215"/>
      <c r="DG215"/>
    </row>
    <row r="216" spans="1:109" ht="15" customHeight="1" x14ac:dyDescent="0.25">
      <c r="A216" s="9" t="s">
        <v>814</v>
      </c>
      <c r="B216" s="3" t="s">
        <v>166</v>
      </c>
      <c r="C216" t="s">
        <v>986</v>
      </c>
      <c r="D216"/>
      <c r="E216"/>
      <c r="F216" t="s">
        <v>1517</v>
      </c>
      <c r="G216"/>
      <c r="H216" s="5" t="s">
        <v>559</v>
      </c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 t="s">
        <v>560</v>
      </c>
      <c r="AA216"/>
      <c r="AB216"/>
      <c r="AC216"/>
      <c r="AD216"/>
      <c r="AE216"/>
      <c r="AF216" t="s">
        <v>874</v>
      </c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 t="s">
        <v>562</v>
      </c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 t="s">
        <v>563</v>
      </c>
      <c r="CO216"/>
      <c r="CP216" t="s">
        <v>580</v>
      </c>
      <c r="CQ216"/>
      <c r="CR216"/>
      <c r="CS216"/>
      <c r="CT216"/>
      <c r="CU216"/>
      <c r="CV216"/>
      <c r="CW216" t="s">
        <v>564</v>
      </c>
      <c r="CX216"/>
      <c r="CY216" t="s">
        <v>560</v>
      </c>
      <c r="CZ216" s="6" t="s">
        <v>1066</v>
      </c>
      <c r="DA216" t="s">
        <v>874</v>
      </c>
      <c r="DB216"/>
      <c r="DC216" t="s">
        <v>1518</v>
      </c>
      <c r="DD216"/>
      <c r="DE216" t="s">
        <v>567</v>
      </c>
      <c r="DF216"/>
      <c r="DG216"/>
    </row>
    <row r="217" spans="1:109" ht="15" customHeight="1" x14ac:dyDescent="0.25">
      <c r="A217" t="s">
        <v>815</v>
      </c>
      <c r="B217" t="s">
        <v>166</v>
      </c>
      <c r="C217" t="s">
        <v>986</v>
      </c>
      <c r="D217"/>
      <c r="E217"/>
      <c r="F217" t="s">
        <v>1520</v>
      </c>
      <c r="G217"/>
      <c r="H217" t="s">
        <v>559</v>
      </c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 t="s">
        <v>560</v>
      </c>
      <c r="AA217"/>
      <c r="AB217"/>
      <c r="AC217"/>
      <c r="AD217"/>
      <c r="AE217"/>
      <c r="AF217" t="s">
        <v>874</v>
      </c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 t="s">
        <v>562</v>
      </c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 t="s">
        <v>563</v>
      </c>
      <c r="CO217"/>
      <c r="CP217" t="s">
        <v>580</v>
      </c>
      <c r="CQ217"/>
      <c r="CR217"/>
      <c r="CS217"/>
      <c r="CT217"/>
      <c r="CU217"/>
      <c r="CV217"/>
      <c r="CW217" t="s">
        <v>564</v>
      </c>
      <c r="CX217"/>
      <c r="CY217" t="s">
        <v>560</v>
      </c>
      <c r="CZ217" t="s">
        <v>1066</v>
      </c>
      <c r="DA217" t="s">
        <v>874</v>
      </c>
      <c r="DB217"/>
      <c r="DC217" t="s">
        <v>1521</v>
      </c>
      <c r="DD217"/>
      <c r="DE217" t="s">
        <v>567</v>
      </c>
      <c r="DF217"/>
      <c r="DG217"/>
    </row>
    <row r="218" spans="1:109" ht="15" customHeight="1" x14ac:dyDescent="0.25">
      <c r="A218" t="s">
        <v>816</v>
      </c>
      <c r="B218" t="s">
        <v>166</v>
      </c>
      <c r="C218" t="s">
        <v>986</v>
      </c>
      <c r="D218"/>
      <c r="E218"/>
      <c r="F218" t="s">
        <v>1523</v>
      </c>
      <c r="G218"/>
      <c r="H218" t="s">
        <v>559</v>
      </c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 t="s">
        <v>560</v>
      </c>
      <c r="AA218"/>
      <c r="AB218"/>
      <c r="AC218"/>
      <c r="AD218"/>
      <c r="AE218"/>
      <c r="AF218" t="s">
        <v>874</v>
      </c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 t="s">
        <v>562</v>
      </c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 t="s">
        <v>563</v>
      </c>
      <c r="CO218"/>
      <c r="CP218" t="s">
        <v>580</v>
      </c>
      <c r="CQ218"/>
      <c r="CR218"/>
      <c r="CS218"/>
      <c r="CT218"/>
      <c r="CU218"/>
      <c r="CV218"/>
      <c r="CW218" t="s">
        <v>564</v>
      </c>
      <c r="CX218"/>
      <c r="CY218" t="s">
        <v>560</v>
      </c>
      <c r="CZ218" t="s">
        <v>1066</v>
      </c>
      <c r="DA218" t="s">
        <v>874</v>
      </c>
      <c r="DB218"/>
      <c r="DC218" t="s">
        <v>1524</v>
      </c>
      <c r="DD218"/>
      <c r="DE218" t="s">
        <v>567</v>
      </c>
      <c r="DF218"/>
      <c r="DG218"/>
    </row>
    <row r="219" spans="1:109" ht="15" customHeight="1" x14ac:dyDescent="0.25">
      <c r="A219" s="9" t="s">
        <v>817</v>
      </c>
      <c r="B219" s="3" t="s">
        <v>166</v>
      </c>
      <c r="C219" t="s">
        <v>986</v>
      </c>
      <c r="D219"/>
      <c r="E219"/>
      <c r="F219" t="s">
        <v>1526</v>
      </c>
      <c r="G219"/>
      <c r="H219" s="5" t="s">
        <v>559</v>
      </c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 t="s">
        <v>560</v>
      </c>
      <c r="AA219"/>
      <c r="AB219"/>
      <c r="AC219"/>
      <c r="AD219"/>
      <c r="AE219"/>
      <c r="AF219" t="s">
        <v>874</v>
      </c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 t="s">
        <v>562</v>
      </c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 t="s">
        <v>563</v>
      </c>
      <c r="CO219"/>
      <c r="CP219" t="s">
        <v>580</v>
      </c>
      <c r="CQ219"/>
      <c r="CR219"/>
      <c r="CS219"/>
      <c r="CT219"/>
      <c r="CU219"/>
      <c r="CV219"/>
      <c r="CW219" t="s">
        <v>564</v>
      </c>
      <c r="CX219"/>
      <c r="CY219" t="s">
        <v>560</v>
      </c>
      <c r="CZ219" s="6" t="s">
        <v>1066</v>
      </c>
      <c r="DA219" t="s">
        <v>874</v>
      </c>
      <c r="DB219"/>
      <c r="DC219" t="s">
        <v>1527</v>
      </c>
      <c r="DD219"/>
      <c r="DE219" t="s">
        <v>567</v>
      </c>
      <c r="DF219"/>
      <c r="DG219"/>
    </row>
    <row r="220" spans="1:109" ht="15" customHeight="1" x14ac:dyDescent="0.25">
      <c r="A220" s="9" t="s">
        <v>818</v>
      </c>
      <c r="B220" s="3" t="s">
        <v>166</v>
      </c>
      <c r="C220" t="s">
        <v>986</v>
      </c>
      <c r="D220"/>
      <c r="E220"/>
      <c r="F220" t="s">
        <v>1529</v>
      </c>
      <c r="G220"/>
      <c r="H220" s="5" t="s">
        <v>559</v>
      </c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 t="s">
        <v>560</v>
      </c>
      <c r="AA220"/>
      <c r="AB220"/>
      <c r="AC220"/>
      <c r="AD220"/>
      <c r="AE220"/>
      <c r="AF220" t="s">
        <v>874</v>
      </c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 t="s">
        <v>562</v>
      </c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 t="s">
        <v>563</v>
      </c>
      <c r="CO220"/>
      <c r="CP220"/>
      <c r="CQ220"/>
      <c r="CR220"/>
      <c r="CS220"/>
      <c r="CT220"/>
      <c r="CU220"/>
      <c r="CV220"/>
      <c r="CW220" t="s">
        <v>564</v>
      </c>
      <c r="CX220"/>
      <c r="CY220" t="s">
        <v>560</v>
      </c>
      <c r="CZ220" s="6" t="s">
        <v>1066</v>
      </c>
      <c r="DA220" t="s">
        <v>874</v>
      </c>
      <c r="DB220"/>
      <c r="DC220" t="s">
        <v>1530</v>
      </c>
      <c r="DD220" t="s">
        <v>566</v>
      </c>
      <c r="DE220" t="s">
        <v>567</v>
      </c>
      <c r="DF220"/>
      <c r="DG220"/>
    </row>
    <row r="221" spans="1:109" ht="15" customHeight="1" x14ac:dyDescent="0.25">
      <c r="A221" s="9" t="s">
        <v>819</v>
      </c>
      <c r="B221" s="3" t="s">
        <v>166</v>
      </c>
      <c r="C221" t="s">
        <v>986</v>
      </c>
      <c r="D221"/>
      <c r="E221"/>
      <c r="F221" t="s">
        <v>1532</v>
      </c>
      <c r="G221"/>
      <c r="H221" s="5" t="s">
        <v>559</v>
      </c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 t="s">
        <v>560</v>
      </c>
      <c r="AA221"/>
      <c r="AB221"/>
      <c r="AC221"/>
      <c r="AD221"/>
      <c r="AE221"/>
      <c r="AF221" t="s">
        <v>874</v>
      </c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 t="s">
        <v>562</v>
      </c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 t="s">
        <v>563</v>
      </c>
      <c r="CO221"/>
      <c r="CP221"/>
      <c r="CQ221"/>
      <c r="CR221"/>
      <c r="CS221"/>
      <c r="CT221"/>
      <c r="CU221"/>
      <c r="CV221"/>
      <c r="CW221" t="s">
        <v>564</v>
      </c>
      <c r="CX221"/>
      <c r="CY221" t="s">
        <v>560</v>
      </c>
      <c r="CZ221" s="6" t="s">
        <v>1066</v>
      </c>
      <c r="DA221" t="s">
        <v>874</v>
      </c>
      <c r="DB221"/>
      <c r="DC221" t="s">
        <v>1533</v>
      </c>
      <c r="DD221" t="s">
        <v>569</v>
      </c>
      <c r="DE221" t="s">
        <v>567</v>
      </c>
      <c r="DF221"/>
      <c r="DG221"/>
    </row>
    <row r="222" spans="1:109" ht="15" customHeight="1" x14ac:dyDescent="0.25">
      <c r="A222" s="9" t="s">
        <v>820</v>
      </c>
      <c r="B222" s="3" t="s">
        <v>166</v>
      </c>
      <c r="C222" t="s">
        <v>986</v>
      </c>
      <c r="D222"/>
      <c r="E222"/>
      <c r="F222" t="s">
        <v>1535</v>
      </c>
      <c r="G222"/>
      <c r="H222" s="5" t="s">
        <v>559</v>
      </c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 t="s">
        <v>560</v>
      </c>
      <c r="AA222"/>
      <c r="AB222"/>
      <c r="AC222"/>
      <c r="AD222"/>
      <c r="AE222"/>
      <c r="AF222" t="s">
        <v>874</v>
      </c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 t="s">
        <v>562</v>
      </c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 t="s">
        <v>563</v>
      </c>
      <c r="CO222"/>
      <c r="CP222"/>
      <c r="CQ222"/>
      <c r="CR222"/>
      <c r="CS222"/>
      <c r="CT222"/>
      <c r="CU222"/>
      <c r="CV222"/>
      <c r="CW222" t="s">
        <v>564</v>
      </c>
      <c r="CX222"/>
      <c r="CY222" t="s">
        <v>560</v>
      </c>
      <c r="CZ222" s="6" t="s">
        <v>1066</v>
      </c>
      <c r="DA222" t="s">
        <v>874</v>
      </c>
      <c r="DB222"/>
      <c r="DC222" t="s">
        <v>1536</v>
      </c>
      <c r="DD222" t="s">
        <v>566</v>
      </c>
      <c r="DE222" t="s">
        <v>567</v>
      </c>
      <c r="DF222"/>
      <c r="DG222"/>
    </row>
    <row r="223" spans="1:109" ht="15" customHeight="1" x14ac:dyDescent="0.25">
      <c r="A223" s="9" t="s">
        <v>821</v>
      </c>
      <c r="B223" s="3" t="s">
        <v>166</v>
      </c>
      <c r="C223" t="s">
        <v>986</v>
      </c>
      <c r="D223"/>
      <c r="E223"/>
      <c r="F223" t="s">
        <v>1538</v>
      </c>
      <c r="G223"/>
      <c r="H223" s="5" t="s">
        <v>559</v>
      </c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 t="s">
        <v>560</v>
      </c>
      <c r="AA223"/>
      <c r="AB223"/>
      <c r="AC223"/>
      <c r="AD223"/>
      <c r="AE223"/>
      <c r="AF223" t="s">
        <v>874</v>
      </c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 t="s">
        <v>562</v>
      </c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 t="s">
        <v>563</v>
      </c>
      <c r="CO223"/>
      <c r="CP223"/>
      <c r="CQ223"/>
      <c r="CR223"/>
      <c r="CS223"/>
      <c r="CT223"/>
      <c r="CU223"/>
      <c r="CV223"/>
      <c r="CW223" t="s">
        <v>564</v>
      </c>
      <c r="CX223"/>
      <c r="CY223" t="s">
        <v>560</v>
      </c>
      <c r="CZ223" s="6" t="s">
        <v>1066</v>
      </c>
      <c r="DA223" t="s">
        <v>874</v>
      </c>
      <c r="DB223"/>
      <c r="DC223" t="s">
        <v>1539</v>
      </c>
      <c r="DD223" t="s">
        <v>566</v>
      </c>
      <c r="DE223" t="s">
        <v>567</v>
      </c>
      <c r="DF223"/>
      <c r="DG223"/>
    </row>
    <row r="224" spans="1:109" ht="15" customHeight="1" x14ac:dyDescent="0.25">
      <c r="A224" s="9" t="s">
        <v>822</v>
      </c>
      <c r="B224" s="3" t="s">
        <v>166</v>
      </c>
      <c r="C224" t="s">
        <v>986</v>
      </c>
      <c r="D224"/>
      <c r="E224"/>
      <c r="F224" t="s">
        <v>1541</v>
      </c>
      <c r="G224"/>
      <c r="H224" s="5" t="s">
        <v>559</v>
      </c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 t="s">
        <v>560</v>
      </c>
      <c r="AA224"/>
      <c r="AB224"/>
      <c r="AC224"/>
      <c r="AD224"/>
      <c r="AE224"/>
      <c r="AF224" t="s">
        <v>874</v>
      </c>
      <c r="AG224" t="s">
        <v>177</v>
      </c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 t="s">
        <v>562</v>
      </c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 t="s">
        <v>563</v>
      </c>
      <c r="CO224"/>
      <c r="CP224"/>
      <c r="CQ224"/>
      <c r="CR224"/>
      <c r="CS224"/>
      <c r="CT224"/>
      <c r="CU224"/>
      <c r="CV224"/>
      <c r="CW224" t="s">
        <v>564</v>
      </c>
      <c r="CX224"/>
      <c r="CY224" t="s">
        <v>560</v>
      </c>
      <c r="CZ224" s="6" t="s">
        <v>1066</v>
      </c>
      <c r="DA224" t="s">
        <v>874</v>
      </c>
      <c r="DB224"/>
      <c r="DC224" t="s">
        <v>1542</v>
      </c>
      <c r="DD224" t="s">
        <v>566</v>
      </c>
      <c r="DE224" t="s">
        <v>567</v>
      </c>
      <c r="DF224"/>
      <c r="DG224"/>
    </row>
    <row r="225" spans="1:109" ht="15" customHeight="1" x14ac:dyDescent="0.25">
      <c r="A225" s="9" t="s">
        <v>823</v>
      </c>
      <c r="B225" s="3" t="s">
        <v>166</v>
      </c>
      <c r="C225" t="s">
        <v>986</v>
      </c>
      <c r="D225"/>
      <c r="E225"/>
      <c r="F225" t="s">
        <v>1544</v>
      </c>
      <c r="G225"/>
      <c r="H225" s="5" t="s">
        <v>559</v>
      </c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 t="s">
        <v>560</v>
      </c>
      <c r="AA225"/>
      <c r="AB225"/>
      <c r="AC225"/>
      <c r="AD225"/>
      <c r="AE225"/>
      <c r="AF225" t="s">
        <v>874</v>
      </c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 t="s">
        <v>562</v>
      </c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 t="s">
        <v>563</v>
      </c>
      <c r="CO225"/>
      <c r="CP225"/>
      <c r="CQ225" t="s">
        <v>583</v>
      </c>
      <c r="CR225"/>
      <c r="CS225"/>
      <c r="CT225"/>
      <c r="CU225"/>
      <c r="CV225"/>
      <c r="CW225" t="s">
        <v>564</v>
      </c>
      <c r="CX225"/>
      <c r="CY225" t="s">
        <v>560</v>
      </c>
      <c r="CZ225" s="6" t="s">
        <v>1066</v>
      </c>
      <c r="DA225" t="s">
        <v>874</v>
      </c>
      <c r="DB225"/>
      <c r="DC225" t="s">
        <v>1545</v>
      </c>
      <c r="DD225"/>
      <c r="DE225" t="s">
        <v>567</v>
      </c>
      <c r="DF225"/>
      <c r="DG225"/>
    </row>
    <row r="226" spans="1:109" ht="15" customHeight="1" x14ac:dyDescent="0.25">
      <c r="A226" s="9" t="s">
        <v>824</v>
      </c>
      <c r="B226" s="3" t="s">
        <v>166</v>
      </c>
      <c r="C226" t="s">
        <v>986</v>
      </c>
      <c r="D226"/>
      <c r="E226"/>
      <c r="F226" t="s">
        <v>1547</v>
      </c>
      <c r="G226"/>
      <c r="H226" s="5" t="s">
        <v>559</v>
      </c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 t="s">
        <v>560</v>
      </c>
      <c r="AA226"/>
      <c r="AB226"/>
      <c r="AC226"/>
      <c r="AD226"/>
      <c r="AE226"/>
      <c r="AF226" t="s">
        <v>874</v>
      </c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 t="s">
        <v>562</v>
      </c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 t="s">
        <v>563</v>
      </c>
      <c r="CO226"/>
      <c r="CP226"/>
      <c r="CQ226"/>
      <c r="CR226"/>
      <c r="CS226" t="s">
        <v>584</v>
      </c>
      <c r="CT226"/>
      <c r="CU226"/>
      <c r="CV226"/>
      <c r="CW226" t="s">
        <v>564</v>
      </c>
      <c r="CX226"/>
      <c r="CY226" t="s">
        <v>560</v>
      </c>
      <c r="CZ226" s="6" t="s">
        <v>1066</v>
      </c>
      <c r="DA226" t="s">
        <v>874</v>
      </c>
      <c r="DB226"/>
      <c r="DC226" t="s">
        <v>1548</v>
      </c>
      <c r="DD226"/>
      <c r="DE226" t="s">
        <v>567</v>
      </c>
      <c r="DF226"/>
      <c r="DG226"/>
    </row>
    <row r="227" spans="1:109" ht="15" customHeight="1" x14ac:dyDescent="0.25">
      <c r="A227" s="9" t="s">
        <v>825</v>
      </c>
      <c r="B227" s="3" t="s">
        <v>166</v>
      </c>
      <c r="C227" t="s">
        <v>986</v>
      </c>
      <c r="D227"/>
      <c r="E227"/>
      <c r="F227" t="s">
        <v>1550</v>
      </c>
      <c r="G227"/>
      <c r="H227" s="5" t="s">
        <v>559</v>
      </c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 t="s">
        <v>560</v>
      </c>
      <c r="AA227"/>
      <c r="AB227"/>
      <c r="AC227"/>
      <c r="AD227"/>
      <c r="AE227"/>
      <c r="AF227" t="s">
        <v>874</v>
      </c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 t="s">
        <v>562</v>
      </c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 t="s">
        <v>563</v>
      </c>
      <c r="CO227"/>
      <c r="CP227"/>
      <c r="CQ227"/>
      <c r="CR227"/>
      <c r="CS227" t="s">
        <v>584</v>
      </c>
      <c r="CT227"/>
      <c r="CU227"/>
      <c r="CV227"/>
      <c r="CW227" t="s">
        <v>564</v>
      </c>
      <c r="CX227"/>
      <c r="CY227" t="s">
        <v>560</v>
      </c>
      <c r="CZ227" s="6" t="s">
        <v>1066</v>
      </c>
      <c r="DA227" t="s">
        <v>874</v>
      </c>
      <c r="DB227"/>
      <c r="DC227" t="s">
        <v>1551</v>
      </c>
      <c r="DD227"/>
      <c r="DE227" t="s">
        <v>567</v>
      </c>
      <c r="DF227"/>
      <c r="DG227"/>
    </row>
    <row r="228" spans="1:109" ht="15" customHeight="1" x14ac:dyDescent="0.25">
      <c r="A228" s="9" t="s">
        <v>826</v>
      </c>
      <c r="B228" s="3" t="s">
        <v>166</v>
      </c>
      <c r="C228" t="s">
        <v>986</v>
      </c>
      <c r="D228"/>
      <c r="E228"/>
      <c r="F228" t="s">
        <v>1553</v>
      </c>
      <c r="G228"/>
      <c r="H228" s="5" t="s">
        <v>559</v>
      </c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 t="s">
        <v>560</v>
      </c>
      <c r="AA228"/>
      <c r="AB228"/>
      <c r="AC228"/>
      <c r="AD228"/>
      <c r="AE228"/>
      <c r="AF228" t="s">
        <v>874</v>
      </c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 t="s">
        <v>562</v>
      </c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 t="s">
        <v>563</v>
      </c>
      <c r="CO228"/>
      <c r="CP228"/>
      <c r="CQ228"/>
      <c r="CR228"/>
      <c r="CS228" t="s">
        <v>584</v>
      </c>
      <c r="CT228"/>
      <c r="CU228"/>
      <c r="CV228"/>
      <c r="CW228" t="s">
        <v>564</v>
      </c>
      <c r="CX228"/>
      <c r="CY228" t="s">
        <v>560</v>
      </c>
      <c r="CZ228" s="6" t="s">
        <v>1066</v>
      </c>
      <c r="DA228" t="s">
        <v>874</v>
      </c>
      <c r="DB228"/>
      <c r="DC228" t="s">
        <v>1554</v>
      </c>
      <c r="DD228"/>
      <c r="DE228" t="s">
        <v>567</v>
      </c>
      <c r="DF228"/>
      <c r="DG228"/>
    </row>
    <row r="229" spans="1:109" ht="15" customHeight="1" x14ac:dyDescent="0.25">
      <c r="A229" s="9" t="s">
        <v>827</v>
      </c>
      <c r="B229" s="3" t="s">
        <v>166</v>
      </c>
      <c r="C229" t="s">
        <v>986</v>
      </c>
      <c r="D229"/>
      <c r="E229"/>
      <c r="F229" t="s">
        <v>1556</v>
      </c>
      <c r="G229"/>
      <c r="H229" s="5" t="s">
        <v>559</v>
      </c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 t="s">
        <v>560</v>
      </c>
      <c r="AA229"/>
      <c r="AB229"/>
      <c r="AC229"/>
      <c r="AD229"/>
      <c r="AE229"/>
      <c r="AF229" t="s">
        <v>874</v>
      </c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 t="s">
        <v>562</v>
      </c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 t="s">
        <v>563</v>
      </c>
      <c r="CO229"/>
      <c r="CP229"/>
      <c r="CQ229"/>
      <c r="CR229"/>
      <c r="CS229" t="s">
        <v>584</v>
      </c>
      <c r="CT229"/>
      <c r="CU229"/>
      <c r="CV229"/>
      <c r="CW229" t="s">
        <v>564</v>
      </c>
      <c r="CX229"/>
      <c r="CY229" t="s">
        <v>560</v>
      </c>
      <c r="CZ229" s="6" t="s">
        <v>1066</v>
      </c>
      <c r="DA229" t="s">
        <v>874</v>
      </c>
      <c r="DB229"/>
      <c r="DC229" t="s">
        <v>1557</v>
      </c>
      <c r="DD229"/>
      <c r="DE229" t="s">
        <v>567</v>
      </c>
      <c r="DF229"/>
      <c r="DG229"/>
    </row>
    <row r="230" spans="1:109" ht="15" customHeight="1" x14ac:dyDescent="0.25">
      <c r="A230" s="9" t="s">
        <v>899</v>
      </c>
      <c r="B230" s="3" t="s">
        <v>166</v>
      </c>
      <c r="C230" t="s">
        <v>986</v>
      </c>
      <c r="D230"/>
      <c r="E230"/>
      <c r="F230"/>
      <c r="G230"/>
      <c r="H230" s="5" t="s">
        <v>559</v>
      </c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 t="s">
        <v>560</v>
      </c>
      <c r="AA230"/>
      <c r="AB230"/>
      <c r="AC230"/>
      <c r="AD230"/>
      <c r="AE230"/>
      <c r="AF230" t="s">
        <v>624</v>
      </c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 t="s">
        <v>562</v>
      </c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 t="s">
        <v>563</v>
      </c>
      <c r="CO230"/>
      <c r="CP230"/>
      <c r="CQ230"/>
      <c r="CR230"/>
      <c r="CS230" t="s">
        <v>284</v>
      </c>
      <c r="CT230"/>
      <c r="CU230"/>
      <c r="CV230"/>
      <c r="CW230" t="s">
        <v>564</v>
      </c>
      <c r="CX230"/>
      <c r="CY230" t="s">
        <v>560</v>
      </c>
      <c r="CZ230" s="6" t="s">
        <v>900</v>
      </c>
      <c r="DA230" t="s">
        <v>624</v>
      </c>
      <c r="DB230"/>
      <c r="DC230" t="s">
        <v>903</v>
      </c>
      <c r="DD230"/>
      <c r="DE230" t="s">
        <v>567</v>
      </c>
      <c r="DF230"/>
      <c r="DG230"/>
    </row>
    <row r="231" spans="1:109" ht="15" customHeight="1" x14ac:dyDescent="0.25">
      <c r="A231" s="9" t="s">
        <v>828</v>
      </c>
      <c r="B231" s="3" t="s">
        <v>166</v>
      </c>
      <c r="C231" t="s">
        <v>986</v>
      </c>
      <c r="D231"/>
      <c r="E231"/>
      <c r="F231" t="s">
        <v>1706</v>
      </c>
      <c r="G231"/>
      <c r="H231" s="5" t="s">
        <v>559</v>
      </c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 t="s">
        <v>560</v>
      </c>
      <c r="AA231"/>
      <c r="AB231"/>
      <c r="AC231"/>
      <c r="AD231"/>
      <c r="AE231"/>
      <c r="AF231" t="s">
        <v>875</v>
      </c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 t="s">
        <v>562</v>
      </c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 t="s">
        <v>563</v>
      </c>
      <c r="CO231"/>
      <c r="CP231"/>
      <c r="CQ231"/>
      <c r="CR231"/>
      <c r="CS231" t="s">
        <v>584</v>
      </c>
      <c r="CT231"/>
      <c r="CU231"/>
      <c r="CV231"/>
      <c r="CW231" t="s">
        <v>564</v>
      </c>
      <c r="CX231"/>
      <c r="CY231" t="s">
        <v>560</v>
      </c>
      <c r="CZ231" s="6" t="s">
        <v>1085</v>
      </c>
      <c r="DA231" t="s">
        <v>875</v>
      </c>
      <c r="DB231"/>
      <c r="DC231" t="s">
        <v>1707</v>
      </c>
      <c r="DD231"/>
      <c r="DE231" t="s">
        <v>567</v>
      </c>
      <c r="DF231"/>
      <c r="DG231"/>
    </row>
    <row r="232" spans="1:109" ht="15" customHeight="1" x14ac:dyDescent="0.25">
      <c r="A232" s="9" t="s">
        <v>890</v>
      </c>
      <c r="B232" s="3" t="s">
        <v>166</v>
      </c>
      <c r="C232" t="s">
        <v>986</v>
      </c>
      <c r="D232"/>
      <c r="E232"/>
      <c r="F232" t="s">
        <v>1706</v>
      </c>
      <c r="G232"/>
      <c r="H232" s="5" t="s">
        <v>559</v>
      </c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 t="s">
        <v>560</v>
      </c>
      <c r="AA232"/>
      <c r="AB232"/>
      <c r="AC232"/>
      <c r="AD232"/>
      <c r="AE232"/>
      <c r="AF232" t="s">
        <v>875</v>
      </c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 t="s">
        <v>562</v>
      </c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 t="s">
        <v>563</v>
      </c>
      <c r="CO232"/>
      <c r="CP232"/>
      <c r="CQ232"/>
      <c r="CR232"/>
      <c r="CS232" t="s">
        <v>584</v>
      </c>
      <c r="CT232"/>
      <c r="CU232"/>
      <c r="CV232"/>
      <c r="CW232" t="s">
        <v>564</v>
      </c>
      <c r="CX232"/>
      <c r="CY232" t="s">
        <v>560</v>
      </c>
      <c r="CZ232" s="6" t="s">
        <v>1066</v>
      </c>
      <c r="DA232" t="s">
        <v>875</v>
      </c>
      <c r="DB232"/>
      <c r="DC232" t="s">
        <v>1708</v>
      </c>
      <c r="DD232"/>
      <c r="DE232" t="s">
        <v>567</v>
      </c>
      <c r="DF232"/>
      <c r="DG232"/>
    </row>
    <row r="233" spans="1:109" ht="15" customHeight="1" x14ac:dyDescent="0.25">
      <c r="A233" s="9" t="s">
        <v>829</v>
      </c>
      <c r="B233" s="3" t="s">
        <v>166</v>
      </c>
      <c r="C233" t="s">
        <v>986</v>
      </c>
      <c r="D233"/>
      <c r="E233"/>
      <c r="F233" t="s">
        <v>1710</v>
      </c>
      <c r="G233"/>
      <c r="H233" s="5" t="s">
        <v>559</v>
      </c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 t="s">
        <v>560</v>
      </c>
      <c r="AA233"/>
      <c r="AB233"/>
      <c r="AC233"/>
      <c r="AD233"/>
      <c r="AE233"/>
      <c r="AF233" t="s">
        <v>876</v>
      </c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 t="s">
        <v>562</v>
      </c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 t="s">
        <v>563</v>
      </c>
      <c r="CO233"/>
      <c r="CP233"/>
      <c r="CQ233"/>
      <c r="CR233"/>
      <c r="CS233" t="s">
        <v>584</v>
      </c>
      <c r="CT233"/>
      <c r="CU233"/>
      <c r="CV233"/>
      <c r="CW233" t="s">
        <v>564</v>
      </c>
      <c r="CX233"/>
      <c r="CY233" t="s">
        <v>560</v>
      </c>
      <c r="CZ233" s="6" t="s">
        <v>1087</v>
      </c>
      <c r="DA233" t="s">
        <v>877</v>
      </c>
      <c r="DB233"/>
      <c r="DC233" t="s">
        <v>1711</v>
      </c>
      <c r="DD233"/>
      <c r="DE233" t="s">
        <v>567</v>
      </c>
      <c r="DF233"/>
      <c r="DG233"/>
    </row>
    <row r="234" spans="1:109" ht="15" customHeight="1" x14ac:dyDescent="0.25">
      <c r="A234" s="9" t="s">
        <v>891</v>
      </c>
      <c r="B234" s="3" t="s">
        <v>166</v>
      </c>
      <c r="C234" t="s">
        <v>986</v>
      </c>
      <c r="D234"/>
      <c r="E234"/>
      <c r="F234" t="s">
        <v>1710</v>
      </c>
      <c r="G234"/>
      <c r="H234" s="5" t="s">
        <v>559</v>
      </c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 t="s">
        <v>560</v>
      </c>
      <c r="AA234"/>
      <c r="AB234"/>
      <c r="AC234"/>
      <c r="AD234"/>
      <c r="AE234"/>
      <c r="AF234" t="s">
        <v>589</v>
      </c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 t="s">
        <v>562</v>
      </c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 t="s">
        <v>563</v>
      </c>
      <c r="CO234"/>
      <c r="CP234"/>
      <c r="CQ234"/>
      <c r="CR234"/>
      <c r="CS234" t="s">
        <v>584</v>
      </c>
      <c r="CT234"/>
      <c r="CU234"/>
      <c r="CV234"/>
      <c r="CW234" t="s">
        <v>564</v>
      </c>
      <c r="CX234"/>
      <c r="CY234" t="s">
        <v>560</v>
      </c>
      <c r="CZ234" s="6" t="s">
        <v>1087</v>
      </c>
      <c r="DA234" t="s">
        <v>875</v>
      </c>
      <c r="DB234"/>
      <c r="DC234" t="s">
        <v>1712</v>
      </c>
      <c r="DD234"/>
      <c r="DE234" t="s">
        <v>567</v>
      </c>
      <c r="DF234"/>
      <c r="DG234"/>
    </row>
    <row r="235" spans="1:109" ht="15" customHeight="1" x14ac:dyDescent="0.25">
      <c r="A235" s="9" t="s">
        <v>830</v>
      </c>
      <c r="B235" s="3" t="s">
        <v>166</v>
      </c>
      <c r="C235" t="s">
        <v>986</v>
      </c>
      <c r="D235"/>
      <c r="E235"/>
      <c r="F235" t="s">
        <v>1714</v>
      </c>
      <c r="G235"/>
      <c r="H235" s="5" t="s">
        <v>559</v>
      </c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 t="s">
        <v>560</v>
      </c>
      <c r="AA235"/>
      <c r="AB235"/>
      <c r="AC235"/>
      <c r="AD235"/>
      <c r="AE235"/>
      <c r="AF235" t="s">
        <v>875</v>
      </c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 t="s">
        <v>562</v>
      </c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 t="s">
        <v>563</v>
      </c>
      <c r="CO235"/>
      <c r="CP235"/>
      <c r="CQ235"/>
      <c r="CR235"/>
      <c r="CS235" t="s">
        <v>584</v>
      </c>
      <c r="CT235"/>
      <c r="CU235"/>
      <c r="CV235"/>
      <c r="CW235" t="s">
        <v>564</v>
      </c>
      <c r="CX235"/>
      <c r="CY235" t="s">
        <v>560</v>
      </c>
      <c r="CZ235" s="6" t="s">
        <v>1087</v>
      </c>
      <c r="DA235" t="s">
        <v>875</v>
      </c>
      <c r="DB235"/>
      <c r="DC235" t="s">
        <v>1715</v>
      </c>
      <c r="DD235"/>
      <c r="DE235" t="s">
        <v>567</v>
      </c>
      <c r="DF235"/>
      <c r="DG235"/>
    </row>
    <row r="236" spans="1:109" ht="15" customHeight="1" x14ac:dyDescent="0.25">
      <c r="A236" s="9" t="s">
        <v>892</v>
      </c>
      <c r="B236" s="3" t="s">
        <v>166</v>
      </c>
      <c r="C236" t="s">
        <v>986</v>
      </c>
      <c r="D236"/>
      <c r="E236"/>
      <c r="F236" t="s">
        <v>1714</v>
      </c>
      <c r="G236"/>
      <c r="H236" s="5" t="s">
        <v>559</v>
      </c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 t="s">
        <v>560</v>
      </c>
      <c r="AA236"/>
      <c r="AB236"/>
      <c r="AC236"/>
      <c r="AD236"/>
      <c r="AE236"/>
      <c r="AF236" t="s">
        <v>875</v>
      </c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 t="s">
        <v>562</v>
      </c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 t="s">
        <v>563</v>
      </c>
      <c r="CO236"/>
      <c r="CP236"/>
      <c r="CQ236"/>
      <c r="CR236"/>
      <c r="CS236" t="s">
        <v>584</v>
      </c>
      <c r="CT236"/>
      <c r="CU236"/>
      <c r="CV236"/>
      <c r="CW236" t="s">
        <v>564</v>
      </c>
      <c r="CX236"/>
      <c r="CY236" t="s">
        <v>560</v>
      </c>
      <c r="CZ236" s="6" t="s">
        <v>1087</v>
      </c>
      <c r="DA236" t="s">
        <v>875</v>
      </c>
      <c r="DB236"/>
      <c r="DC236" t="s">
        <v>1716</v>
      </c>
      <c r="DD236"/>
      <c r="DE236" t="s">
        <v>567</v>
      </c>
      <c r="DF236"/>
      <c r="DG236"/>
    </row>
    <row r="237" spans="1:109" ht="15" customHeight="1" x14ac:dyDescent="0.25">
      <c r="A237" s="15" t="s">
        <v>761</v>
      </c>
      <c r="B237" s="3" t="s">
        <v>166</v>
      </c>
      <c r="C237" t="s">
        <v>986</v>
      </c>
      <c r="D237"/>
      <c r="E237"/>
      <c r="F237" t="s">
        <v>1718</v>
      </c>
      <c r="G237"/>
      <c r="H237" s="5" t="s">
        <v>559</v>
      </c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 t="s">
        <v>560</v>
      </c>
      <c r="AA237"/>
      <c r="AB237"/>
      <c r="AC237"/>
      <c r="AD237"/>
      <c r="AE237"/>
      <c r="AF237" t="s">
        <v>875</v>
      </c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 t="s">
        <v>562</v>
      </c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 t="s">
        <v>563</v>
      </c>
      <c r="CO237"/>
      <c r="CP237"/>
      <c r="CQ237"/>
      <c r="CR237"/>
      <c r="CS237" t="s">
        <v>584</v>
      </c>
      <c r="CT237"/>
      <c r="CU237"/>
      <c r="CV237"/>
      <c r="CW237" t="s">
        <v>564</v>
      </c>
      <c r="CX237"/>
      <c r="CY237" t="s">
        <v>560</v>
      </c>
      <c r="CZ237" s="6" t="s">
        <v>1087</v>
      </c>
      <c r="DA237" t="s">
        <v>875</v>
      </c>
      <c r="DB237"/>
      <c r="DC237" t="s">
        <v>1719</v>
      </c>
      <c r="DD237"/>
      <c r="DE237" t="s">
        <v>567</v>
      </c>
      <c r="DF237"/>
      <c r="DG237"/>
    </row>
    <row r="238" spans="1:109" ht="15" customHeight="1" x14ac:dyDescent="0.25">
      <c r="A238" s="15" t="s">
        <v>878</v>
      </c>
      <c r="B238" s="3" t="s">
        <v>166</v>
      </c>
      <c r="C238" t="s">
        <v>986</v>
      </c>
      <c r="D238"/>
      <c r="E238"/>
      <c r="F238" t="s">
        <v>1718</v>
      </c>
      <c r="G238"/>
      <c r="H238" s="5" t="s">
        <v>559</v>
      </c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 t="s">
        <v>560</v>
      </c>
      <c r="AA238"/>
      <c r="AB238"/>
      <c r="AC238"/>
      <c r="AD238"/>
      <c r="AE238"/>
      <c r="AF238" t="s">
        <v>875</v>
      </c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 t="s">
        <v>562</v>
      </c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 t="s">
        <v>563</v>
      </c>
      <c r="CO238"/>
      <c r="CP238"/>
      <c r="CQ238"/>
      <c r="CR238"/>
      <c r="CS238" t="s">
        <v>584</v>
      </c>
      <c r="CT238"/>
      <c r="CU238"/>
      <c r="CV238"/>
      <c r="CW238" t="s">
        <v>564</v>
      </c>
      <c r="CX238"/>
      <c r="CY238" t="s">
        <v>560</v>
      </c>
      <c r="CZ238" s="6" t="s">
        <v>1087</v>
      </c>
      <c r="DA238" t="s">
        <v>875</v>
      </c>
      <c r="DB238"/>
      <c r="DC238" t="s">
        <v>1720</v>
      </c>
      <c r="DD238"/>
      <c r="DE238" t="s">
        <v>567</v>
      </c>
      <c r="DF238"/>
      <c r="DG238"/>
    </row>
    <row r="239" spans="1:109" ht="15" customHeight="1" x14ac:dyDescent="0.25">
      <c r="A239" s="15" t="s">
        <v>762</v>
      </c>
      <c r="B239" s="3" t="s">
        <v>166</v>
      </c>
      <c r="C239" t="s">
        <v>986</v>
      </c>
      <c r="D239"/>
      <c r="E239"/>
      <c r="F239" t="s">
        <v>1722</v>
      </c>
      <c r="G239"/>
      <c r="H239" s="5" t="s">
        <v>559</v>
      </c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 t="s">
        <v>560</v>
      </c>
      <c r="AA239"/>
      <c r="AB239"/>
      <c r="AC239"/>
      <c r="AD239"/>
      <c r="AE239"/>
      <c r="AF239" t="s">
        <v>875</v>
      </c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 t="s">
        <v>562</v>
      </c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 t="s">
        <v>563</v>
      </c>
      <c r="CO239"/>
      <c r="CP239"/>
      <c r="CQ239"/>
      <c r="CR239"/>
      <c r="CS239" t="s">
        <v>584</v>
      </c>
      <c r="CT239"/>
      <c r="CU239"/>
      <c r="CV239"/>
      <c r="CW239" t="s">
        <v>564</v>
      </c>
      <c r="CX239"/>
      <c r="CY239" t="s">
        <v>560</v>
      </c>
      <c r="CZ239" s="6" t="s">
        <v>1079</v>
      </c>
      <c r="DA239" t="s">
        <v>875</v>
      </c>
      <c r="DB239"/>
      <c r="DC239" t="s">
        <v>1723</v>
      </c>
      <c r="DD239"/>
      <c r="DE239" t="s">
        <v>567</v>
      </c>
      <c r="DF239"/>
      <c r="DG239"/>
    </row>
    <row r="240" spans="1:109" ht="15" customHeight="1" x14ac:dyDescent="0.25">
      <c r="A240" s="15" t="s">
        <v>879</v>
      </c>
      <c r="B240" s="3" t="s">
        <v>166</v>
      </c>
      <c r="C240" t="s">
        <v>986</v>
      </c>
      <c r="D240"/>
      <c r="E240"/>
      <c r="F240" t="s">
        <v>1722</v>
      </c>
      <c r="G240"/>
      <c r="H240" s="5" t="s">
        <v>559</v>
      </c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 t="s">
        <v>560</v>
      </c>
      <c r="AA240"/>
      <c r="AB240"/>
      <c r="AC240"/>
      <c r="AD240"/>
      <c r="AE240"/>
      <c r="AF240" t="s">
        <v>875</v>
      </c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 t="s">
        <v>562</v>
      </c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 t="s">
        <v>563</v>
      </c>
      <c r="CO240"/>
      <c r="CP240"/>
      <c r="CQ240"/>
      <c r="CR240"/>
      <c r="CS240" t="s">
        <v>584</v>
      </c>
      <c r="CT240"/>
      <c r="CU240"/>
      <c r="CV240"/>
      <c r="CW240" t="s">
        <v>564</v>
      </c>
      <c r="CX240"/>
      <c r="CY240" t="s">
        <v>560</v>
      </c>
      <c r="CZ240" s="6" t="s">
        <v>1079</v>
      </c>
      <c r="DA240" t="s">
        <v>875</v>
      </c>
      <c r="DB240"/>
      <c r="DC240" t="s">
        <v>1724</v>
      </c>
      <c r="DD240"/>
      <c r="DE240" t="s">
        <v>567</v>
      </c>
      <c r="DF240"/>
      <c r="DG240"/>
    </row>
    <row r="241" spans="1:109" ht="15" customHeight="1" x14ac:dyDescent="0.25">
      <c r="A241" s="15" t="s">
        <v>763</v>
      </c>
      <c r="B241" s="3" t="s">
        <v>166</v>
      </c>
      <c r="C241" t="s">
        <v>986</v>
      </c>
      <c r="D241"/>
      <c r="E241"/>
      <c r="F241" t="s">
        <v>1726</v>
      </c>
      <c r="G241"/>
      <c r="H241" s="5" t="s">
        <v>559</v>
      </c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 t="s">
        <v>560</v>
      </c>
      <c r="AA241"/>
      <c r="AB241"/>
      <c r="AC241"/>
      <c r="AD241"/>
      <c r="AE241"/>
      <c r="AF241" t="s">
        <v>875</v>
      </c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 t="s">
        <v>562</v>
      </c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 t="s">
        <v>563</v>
      </c>
      <c r="CO241"/>
      <c r="CP241"/>
      <c r="CQ241"/>
      <c r="CR241"/>
      <c r="CS241" t="s">
        <v>584</v>
      </c>
      <c r="CT241"/>
      <c r="CU241"/>
      <c r="CV241"/>
      <c r="CW241" t="s">
        <v>564</v>
      </c>
      <c r="CX241"/>
      <c r="CY241" t="s">
        <v>560</v>
      </c>
      <c r="CZ241" s="6" t="s">
        <v>1080</v>
      </c>
      <c r="DA241" t="s">
        <v>875</v>
      </c>
      <c r="DB241"/>
      <c r="DC241" t="s">
        <v>1727</v>
      </c>
      <c r="DD241"/>
      <c r="DE241" t="s">
        <v>567</v>
      </c>
      <c r="DF241"/>
      <c r="DG241"/>
    </row>
    <row r="242" spans="1:109" ht="15" customHeight="1" x14ac:dyDescent="0.25">
      <c r="A242" s="15" t="s">
        <v>880</v>
      </c>
      <c r="B242" s="3" t="s">
        <v>166</v>
      </c>
      <c r="C242" t="s">
        <v>986</v>
      </c>
      <c r="D242"/>
      <c r="E242"/>
      <c r="F242" t="s">
        <v>1726</v>
      </c>
      <c r="G242"/>
      <c r="H242" s="5" t="s">
        <v>559</v>
      </c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 t="s">
        <v>560</v>
      </c>
      <c r="AA242"/>
      <c r="AB242"/>
      <c r="AC242"/>
      <c r="AD242"/>
      <c r="AE242"/>
      <c r="AF242" t="s">
        <v>875</v>
      </c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 t="s">
        <v>562</v>
      </c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 t="s">
        <v>563</v>
      </c>
      <c r="CO242"/>
      <c r="CP242"/>
      <c r="CQ242"/>
      <c r="CR242"/>
      <c r="CS242" t="s">
        <v>584</v>
      </c>
      <c r="CT242"/>
      <c r="CU242"/>
      <c r="CV242"/>
      <c r="CW242" t="s">
        <v>564</v>
      </c>
      <c r="CX242"/>
      <c r="CY242" t="s">
        <v>560</v>
      </c>
      <c r="CZ242" s="6" t="s">
        <v>1080</v>
      </c>
      <c r="DA242" t="s">
        <v>875</v>
      </c>
      <c r="DB242"/>
      <c r="DC242" t="s">
        <v>1728</v>
      </c>
      <c r="DD242"/>
      <c r="DE242" t="s">
        <v>567</v>
      </c>
      <c r="DF242"/>
      <c r="DG242"/>
    </row>
    <row r="243" spans="1:109" ht="15" customHeight="1" x14ac:dyDescent="0.25">
      <c r="A243" s="15" t="s">
        <v>764</v>
      </c>
      <c r="B243" s="3" t="s">
        <v>166</v>
      </c>
      <c r="C243" t="s">
        <v>986</v>
      </c>
      <c r="D243"/>
      <c r="E243"/>
      <c r="F243" t="s">
        <v>1730</v>
      </c>
      <c r="G243"/>
      <c r="H243" s="5" t="s">
        <v>559</v>
      </c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 t="s">
        <v>560</v>
      </c>
      <c r="AA243"/>
      <c r="AB243"/>
      <c r="AC243"/>
      <c r="AD243"/>
      <c r="AE243"/>
      <c r="AF243" t="s">
        <v>875</v>
      </c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 t="s">
        <v>562</v>
      </c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 t="s">
        <v>563</v>
      </c>
      <c r="CO243"/>
      <c r="CP243"/>
      <c r="CQ243"/>
      <c r="CR243"/>
      <c r="CS243" t="s">
        <v>584</v>
      </c>
      <c r="CT243"/>
      <c r="CU243"/>
      <c r="CV243"/>
      <c r="CW243" t="s">
        <v>564</v>
      </c>
      <c r="CX243"/>
      <c r="CY243" t="s">
        <v>560</v>
      </c>
      <c r="CZ243" s="6" t="s">
        <v>1076</v>
      </c>
      <c r="DA243" t="s">
        <v>875</v>
      </c>
      <c r="DB243"/>
      <c r="DC243" t="s">
        <v>1731</v>
      </c>
      <c r="DD243"/>
      <c r="DE243" t="s">
        <v>567</v>
      </c>
      <c r="DF243"/>
      <c r="DG243"/>
    </row>
    <row r="244" spans="1:109" ht="15" customHeight="1" x14ac:dyDescent="0.25">
      <c r="A244" s="15" t="s">
        <v>881</v>
      </c>
      <c r="B244" s="3" t="s">
        <v>166</v>
      </c>
      <c r="C244" t="s">
        <v>986</v>
      </c>
      <c r="D244"/>
      <c r="E244"/>
      <c r="F244" t="s">
        <v>1730</v>
      </c>
      <c r="G244"/>
      <c r="H244" s="5" t="s">
        <v>559</v>
      </c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 t="s">
        <v>560</v>
      </c>
      <c r="AA244"/>
      <c r="AB244"/>
      <c r="AC244"/>
      <c r="AD244"/>
      <c r="AE244"/>
      <c r="AF244" t="s">
        <v>875</v>
      </c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 t="s">
        <v>562</v>
      </c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 t="s">
        <v>563</v>
      </c>
      <c r="CO244"/>
      <c r="CP244"/>
      <c r="CQ244"/>
      <c r="CR244"/>
      <c r="CS244" t="s">
        <v>584</v>
      </c>
      <c r="CT244"/>
      <c r="CU244"/>
      <c r="CV244"/>
      <c r="CW244" t="s">
        <v>564</v>
      </c>
      <c r="CX244"/>
      <c r="CY244" t="s">
        <v>560</v>
      </c>
      <c r="CZ244" s="6" t="s">
        <v>1076</v>
      </c>
      <c r="DA244" t="s">
        <v>875</v>
      </c>
      <c r="DB244"/>
      <c r="DC244" t="s">
        <v>1732</v>
      </c>
      <c r="DD244"/>
      <c r="DE244" t="s">
        <v>567</v>
      </c>
      <c r="DF244"/>
      <c r="DG244"/>
    </row>
    <row r="245" spans="1:109" ht="15" customHeight="1" x14ac:dyDescent="0.25">
      <c r="A245" s="15" t="s">
        <v>765</v>
      </c>
      <c r="B245" s="3" t="s">
        <v>166</v>
      </c>
      <c r="C245" t="s">
        <v>986</v>
      </c>
      <c r="D245"/>
      <c r="E245"/>
      <c r="F245" t="s">
        <v>1734</v>
      </c>
      <c r="G245"/>
      <c r="H245" s="5" t="s">
        <v>559</v>
      </c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 t="s">
        <v>560</v>
      </c>
      <c r="AA245"/>
      <c r="AB245"/>
      <c r="AC245"/>
      <c r="AD245"/>
      <c r="AE245"/>
      <c r="AF245" t="s">
        <v>875</v>
      </c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 t="s">
        <v>562</v>
      </c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 t="s">
        <v>563</v>
      </c>
      <c r="CO245"/>
      <c r="CP245"/>
      <c r="CQ245"/>
      <c r="CR245"/>
      <c r="CS245" t="s">
        <v>584</v>
      </c>
      <c r="CT245"/>
      <c r="CU245"/>
      <c r="CV245"/>
      <c r="CW245" t="s">
        <v>564</v>
      </c>
      <c r="CX245"/>
      <c r="CY245" t="s">
        <v>560</v>
      </c>
      <c r="CZ245" s="6" t="s">
        <v>1081</v>
      </c>
      <c r="DA245" t="s">
        <v>875</v>
      </c>
      <c r="DB245"/>
      <c r="DC245" t="s">
        <v>1735</v>
      </c>
      <c r="DD245"/>
      <c r="DE245" t="s">
        <v>567</v>
      </c>
      <c r="DF245"/>
      <c r="DG245"/>
    </row>
    <row r="246" spans="1:109" ht="15" customHeight="1" x14ac:dyDescent="0.25">
      <c r="A246" s="15" t="s">
        <v>882</v>
      </c>
      <c r="B246" s="3" t="s">
        <v>166</v>
      </c>
      <c r="C246" t="s">
        <v>986</v>
      </c>
      <c r="D246"/>
      <c r="E246"/>
      <c r="F246" t="s">
        <v>1734</v>
      </c>
      <c r="G246"/>
      <c r="H246" s="5" t="s">
        <v>559</v>
      </c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 t="s">
        <v>560</v>
      </c>
      <c r="AA246"/>
      <c r="AB246"/>
      <c r="AC246"/>
      <c r="AD246"/>
      <c r="AE246"/>
      <c r="AF246" t="s">
        <v>875</v>
      </c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 t="s">
        <v>562</v>
      </c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 t="s">
        <v>563</v>
      </c>
      <c r="CO246"/>
      <c r="CP246"/>
      <c r="CQ246"/>
      <c r="CR246"/>
      <c r="CS246" t="s">
        <v>584</v>
      </c>
      <c r="CT246"/>
      <c r="CU246"/>
      <c r="CV246"/>
      <c r="CW246" t="s">
        <v>564</v>
      </c>
      <c r="CX246"/>
      <c r="CY246" t="s">
        <v>560</v>
      </c>
      <c r="CZ246" s="23" t="s">
        <v>1081</v>
      </c>
      <c r="DA246" t="s">
        <v>875</v>
      </c>
      <c r="DB246"/>
      <c r="DC246" t="s">
        <v>1736</v>
      </c>
      <c r="DD246"/>
      <c r="DE246" t="s">
        <v>567</v>
      </c>
      <c r="DF246"/>
      <c r="DG246"/>
    </row>
    <row r="247" spans="1:109" ht="15" customHeight="1" x14ac:dyDescent="0.25">
      <c r="A247" s="15" t="s">
        <v>766</v>
      </c>
      <c r="B247" s="3" t="s">
        <v>166</v>
      </c>
      <c r="C247" t="s">
        <v>986</v>
      </c>
      <c r="D247"/>
      <c r="E247"/>
      <c r="F247" t="s">
        <v>1738</v>
      </c>
      <c r="G247"/>
      <c r="H247" s="5" t="s">
        <v>559</v>
      </c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 t="s">
        <v>560</v>
      </c>
      <c r="AA247"/>
      <c r="AB247"/>
      <c r="AC247"/>
      <c r="AD247"/>
      <c r="AE247"/>
      <c r="AF247" t="s">
        <v>875</v>
      </c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 t="s">
        <v>562</v>
      </c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 t="s">
        <v>563</v>
      </c>
      <c r="CO247"/>
      <c r="CP247"/>
      <c r="CQ247"/>
      <c r="CR247"/>
      <c r="CS247" t="s">
        <v>584</v>
      </c>
      <c r="CT247"/>
      <c r="CU247"/>
      <c r="CV247"/>
      <c r="CW247" t="s">
        <v>564</v>
      </c>
      <c r="CX247"/>
      <c r="CY247" t="s">
        <v>560</v>
      </c>
      <c r="CZ247" s="6" t="s">
        <v>1082</v>
      </c>
      <c r="DA247" t="s">
        <v>875</v>
      </c>
      <c r="DB247"/>
      <c r="DC247" t="s">
        <v>1739</v>
      </c>
      <c r="DD247"/>
      <c r="DE247" t="s">
        <v>567</v>
      </c>
      <c r="DF247"/>
      <c r="DG247"/>
    </row>
    <row r="248" spans="1:109" ht="15" customHeight="1" x14ac:dyDescent="0.25">
      <c r="A248" s="9" t="s">
        <v>883</v>
      </c>
      <c r="B248" s="3" t="s">
        <v>166</v>
      </c>
      <c r="C248" t="s">
        <v>986</v>
      </c>
      <c r="D248"/>
      <c r="E248"/>
      <c r="F248" t="s">
        <v>1738</v>
      </c>
      <c r="G248"/>
      <c r="H248" s="5" t="s">
        <v>559</v>
      </c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 t="s">
        <v>560</v>
      </c>
      <c r="AA248"/>
      <c r="AB248"/>
      <c r="AC248"/>
      <c r="AD248"/>
      <c r="AE248"/>
      <c r="AF248" t="s">
        <v>875</v>
      </c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 t="s">
        <v>562</v>
      </c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 t="s">
        <v>563</v>
      </c>
      <c r="CO248"/>
      <c r="CP248"/>
      <c r="CQ248"/>
      <c r="CR248"/>
      <c r="CS248" t="s">
        <v>584</v>
      </c>
      <c r="CT248"/>
      <c r="CU248"/>
      <c r="CV248"/>
      <c r="CW248" t="s">
        <v>564</v>
      </c>
      <c r="CX248"/>
      <c r="CY248" t="s">
        <v>560</v>
      </c>
      <c r="CZ248" s="6" t="s">
        <v>1082</v>
      </c>
      <c r="DA248" t="s">
        <v>875</v>
      </c>
      <c r="DB248"/>
      <c r="DC248" t="s">
        <v>1740</v>
      </c>
      <c r="DD248"/>
      <c r="DE248" t="s">
        <v>567</v>
      </c>
      <c r="DF248"/>
      <c r="DG248"/>
    </row>
    <row r="249" spans="1:109" ht="15" customHeight="1" x14ac:dyDescent="0.25">
      <c r="A249" s="9" t="s">
        <v>767</v>
      </c>
      <c r="B249" s="3" t="s">
        <v>166</v>
      </c>
      <c r="C249" t="s">
        <v>986</v>
      </c>
      <c r="D249"/>
      <c r="E249"/>
      <c r="F249" t="s">
        <v>1742</v>
      </c>
      <c r="G249"/>
      <c r="H249" s="5" t="s">
        <v>559</v>
      </c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 t="s">
        <v>560</v>
      </c>
      <c r="AA249"/>
      <c r="AB249"/>
      <c r="AC249"/>
      <c r="AD249"/>
      <c r="AE249"/>
      <c r="AF249" t="s">
        <v>875</v>
      </c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 t="s">
        <v>562</v>
      </c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 t="s">
        <v>563</v>
      </c>
      <c r="CO249"/>
      <c r="CP249"/>
      <c r="CQ249"/>
      <c r="CR249"/>
      <c r="CS249" t="s">
        <v>584</v>
      </c>
      <c r="CT249"/>
      <c r="CU249"/>
      <c r="CV249"/>
      <c r="CW249" t="s">
        <v>564</v>
      </c>
      <c r="CX249"/>
      <c r="CY249" t="s">
        <v>560</v>
      </c>
      <c r="CZ249" s="6" t="s">
        <v>1083</v>
      </c>
      <c r="DA249" t="s">
        <v>875</v>
      </c>
      <c r="DB249"/>
      <c r="DC249" t="s">
        <v>1743</v>
      </c>
      <c r="DD249"/>
      <c r="DE249" t="s">
        <v>567</v>
      </c>
      <c r="DF249"/>
      <c r="DG249"/>
    </row>
    <row r="250" spans="1:109" ht="15" customHeight="1" x14ac:dyDescent="0.25">
      <c r="A250" s="9" t="s">
        <v>884</v>
      </c>
      <c r="B250" s="3" t="s">
        <v>166</v>
      </c>
      <c r="C250" t="s">
        <v>986</v>
      </c>
      <c r="D250"/>
      <c r="E250"/>
      <c r="F250" t="s">
        <v>1742</v>
      </c>
      <c r="G250"/>
      <c r="H250" s="5" t="s">
        <v>559</v>
      </c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 t="s">
        <v>560</v>
      </c>
      <c r="AA250"/>
      <c r="AB250"/>
      <c r="AC250"/>
      <c r="AD250"/>
      <c r="AE250"/>
      <c r="AF250" t="s">
        <v>875</v>
      </c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 t="s">
        <v>562</v>
      </c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 t="s">
        <v>563</v>
      </c>
      <c r="CO250"/>
      <c r="CP250"/>
      <c r="CQ250"/>
      <c r="CR250"/>
      <c r="CS250" t="s">
        <v>584</v>
      </c>
      <c r="CT250"/>
      <c r="CU250"/>
      <c r="CV250"/>
      <c r="CW250" t="s">
        <v>564</v>
      </c>
      <c r="CX250"/>
      <c r="CY250" t="s">
        <v>560</v>
      </c>
      <c r="CZ250" s="6" t="s">
        <v>1083</v>
      </c>
      <c r="DA250" t="s">
        <v>875</v>
      </c>
      <c r="DB250"/>
      <c r="DC250" t="s">
        <v>1744</v>
      </c>
      <c r="DD250"/>
      <c r="DE250" t="s">
        <v>567</v>
      </c>
      <c r="DF250"/>
      <c r="DG250"/>
    </row>
    <row r="251" spans="1:109" ht="15" customHeight="1" x14ac:dyDescent="0.25">
      <c r="A251" s="9" t="s">
        <v>768</v>
      </c>
      <c r="B251" s="3" t="s">
        <v>166</v>
      </c>
      <c r="C251" t="s">
        <v>986</v>
      </c>
      <c r="D251"/>
      <c r="E251"/>
      <c r="F251" t="s">
        <v>1746</v>
      </c>
      <c r="G251"/>
      <c r="H251" s="5" t="s">
        <v>559</v>
      </c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 t="s">
        <v>560</v>
      </c>
      <c r="AA251"/>
      <c r="AB251"/>
      <c r="AC251"/>
      <c r="AD251"/>
      <c r="AE251"/>
      <c r="AF251" t="s">
        <v>875</v>
      </c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 t="s">
        <v>562</v>
      </c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 t="s">
        <v>563</v>
      </c>
      <c r="CO251"/>
      <c r="CP251"/>
      <c r="CQ251"/>
      <c r="CR251"/>
      <c r="CS251" t="s">
        <v>584</v>
      </c>
      <c r="CT251"/>
      <c r="CU251"/>
      <c r="CV251"/>
      <c r="CW251" t="s">
        <v>564</v>
      </c>
      <c r="CX251"/>
      <c r="CY251" t="s">
        <v>560</v>
      </c>
      <c r="CZ251" s="6" t="s">
        <v>1084</v>
      </c>
      <c r="DA251" t="s">
        <v>875</v>
      </c>
      <c r="DB251"/>
      <c r="DC251" t="s">
        <v>1747</v>
      </c>
      <c r="DD251"/>
      <c r="DE251" t="s">
        <v>567</v>
      </c>
      <c r="DF251"/>
      <c r="DG251"/>
    </row>
    <row r="252" spans="1:109" ht="15" customHeight="1" x14ac:dyDescent="0.25">
      <c r="A252" s="9" t="s">
        <v>885</v>
      </c>
      <c r="B252" s="3" t="s">
        <v>166</v>
      </c>
      <c r="C252" t="s">
        <v>986</v>
      </c>
      <c r="D252"/>
      <c r="E252"/>
      <c r="F252" t="s">
        <v>1746</v>
      </c>
      <c r="G252"/>
      <c r="H252" s="5" t="s">
        <v>559</v>
      </c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 t="s">
        <v>560</v>
      </c>
      <c r="AA252"/>
      <c r="AB252"/>
      <c r="AC252"/>
      <c r="AD252"/>
      <c r="AE252"/>
      <c r="AF252" t="s">
        <v>875</v>
      </c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 t="s">
        <v>562</v>
      </c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 t="s">
        <v>563</v>
      </c>
      <c r="CO252"/>
      <c r="CP252"/>
      <c r="CQ252"/>
      <c r="CR252"/>
      <c r="CS252" t="s">
        <v>584</v>
      </c>
      <c r="CT252"/>
      <c r="CU252"/>
      <c r="CV252"/>
      <c r="CW252" t="s">
        <v>564</v>
      </c>
      <c r="CX252"/>
      <c r="CY252" t="s">
        <v>560</v>
      </c>
      <c r="CZ252" s="16" t="s">
        <v>1084</v>
      </c>
      <c r="DA252" t="s">
        <v>875</v>
      </c>
      <c r="DB252"/>
      <c r="DC252" t="s">
        <v>1748</v>
      </c>
      <c r="DD252"/>
      <c r="DE252" t="s">
        <v>567</v>
      </c>
      <c r="DF252"/>
      <c r="DG252"/>
    </row>
    <row r="253" spans="1:109" ht="15" customHeight="1" x14ac:dyDescent="0.25">
      <c r="A253" s="9" t="s">
        <v>769</v>
      </c>
      <c r="B253" s="3" t="s">
        <v>166</v>
      </c>
      <c r="C253" t="s">
        <v>986</v>
      </c>
      <c r="D253"/>
      <c r="E253"/>
      <c r="F253" t="s">
        <v>1750</v>
      </c>
      <c r="G253"/>
      <c r="H253" s="5" t="s">
        <v>559</v>
      </c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 t="s">
        <v>560</v>
      </c>
      <c r="AA253"/>
      <c r="AB253"/>
      <c r="AC253"/>
      <c r="AD253"/>
      <c r="AE253"/>
      <c r="AF253" t="s">
        <v>875</v>
      </c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 t="s">
        <v>562</v>
      </c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 t="s">
        <v>563</v>
      </c>
      <c r="CO253"/>
      <c r="CP253"/>
      <c r="CQ253"/>
      <c r="CR253"/>
      <c r="CS253" t="s">
        <v>584</v>
      </c>
      <c r="CT253"/>
      <c r="CU253"/>
      <c r="CV253"/>
      <c r="CW253" t="s">
        <v>564</v>
      </c>
      <c r="CX253"/>
      <c r="CY253" t="s">
        <v>560</v>
      </c>
      <c r="CZ253" s="10" t="s">
        <v>1085</v>
      </c>
      <c r="DA253" t="s">
        <v>875</v>
      </c>
      <c r="DB253"/>
      <c r="DC253" t="s">
        <v>1751</v>
      </c>
      <c r="DD253"/>
      <c r="DE253" t="s">
        <v>567</v>
      </c>
      <c r="DF253"/>
      <c r="DG253"/>
    </row>
    <row r="254" spans="1:109" ht="15" customHeight="1" x14ac:dyDescent="0.25">
      <c r="A254" s="9" t="s">
        <v>886</v>
      </c>
      <c r="B254" s="3" t="s">
        <v>166</v>
      </c>
      <c r="C254" t="s">
        <v>986</v>
      </c>
      <c r="D254"/>
      <c r="E254"/>
      <c r="F254" t="s">
        <v>1750</v>
      </c>
      <c r="G254"/>
      <c r="H254" s="5" t="s">
        <v>559</v>
      </c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 t="s">
        <v>560</v>
      </c>
      <c r="AA254"/>
      <c r="AB254"/>
      <c r="AC254"/>
      <c r="AD254"/>
      <c r="AE254"/>
      <c r="AF254" t="s">
        <v>875</v>
      </c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 t="s">
        <v>562</v>
      </c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 t="s">
        <v>563</v>
      </c>
      <c r="CO254"/>
      <c r="CP254"/>
      <c r="CQ254"/>
      <c r="CR254"/>
      <c r="CS254" t="s">
        <v>584</v>
      </c>
      <c r="CT254"/>
      <c r="CU254"/>
      <c r="CV254"/>
      <c r="CW254" t="s">
        <v>564</v>
      </c>
      <c r="CX254"/>
      <c r="CY254" t="s">
        <v>560</v>
      </c>
      <c r="CZ254" s="16" t="s">
        <v>1085</v>
      </c>
      <c r="DA254" t="s">
        <v>875</v>
      </c>
      <c r="DB254"/>
      <c r="DC254" t="s">
        <v>1752</v>
      </c>
      <c r="DD254"/>
      <c r="DE254" t="s">
        <v>567</v>
      </c>
      <c r="DF254"/>
      <c r="DG254"/>
    </row>
    <row r="255" spans="1:109" ht="15" customHeight="1" x14ac:dyDescent="0.25">
      <c r="A255" s="9" t="s">
        <v>770</v>
      </c>
      <c r="B255" s="3" t="s">
        <v>166</v>
      </c>
      <c r="C255" t="s">
        <v>986</v>
      </c>
      <c r="D255"/>
      <c r="E255"/>
      <c r="F255" t="s">
        <v>1754</v>
      </c>
      <c r="G255"/>
      <c r="H255" s="5" t="s">
        <v>559</v>
      </c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 t="s">
        <v>560</v>
      </c>
      <c r="AA255"/>
      <c r="AB255"/>
      <c r="AC255"/>
      <c r="AD255"/>
      <c r="AE255"/>
      <c r="AF255" t="s">
        <v>875</v>
      </c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 t="s">
        <v>562</v>
      </c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 t="s">
        <v>563</v>
      </c>
      <c r="CO255"/>
      <c r="CP255"/>
      <c r="CQ255"/>
      <c r="CR255"/>
      <c r="CS255" t="s">
        <v>584</v>
      </c>
      <c r="CT255"/>
      <c r="CU255"/>
      <c r="CV255"/>
      <c r="CW255" t="s">
        <v>564</v>
      </c>
      <c r="CX255"/>
      <c r="CY255" t="s">
        <v>560</v>
      </c>
      <c r="CZ255" s="6" t="s">
        <v>1086</v>
      </c>
      <c r="DA255" t="s">
        <v>875</v>
      </c>
      <c r="DB255"/>
      <c r="DC255" t="s">
        <v>1755</v>
      </c>
      <c r="DD255"/>
      <c r="DE255" t="s">
        <v>567</v>
      </c>
      <c r="DF255"/>
      <c r="DG255"/>
    </row>
    <row r="256" spans="1:109" ht="15" customHeight="1" x14ac:dyDescent="0.25">
      <c r="A256" s="9" t="s">
        <v>887</v>
      </c>
      <c r="B256" s="3" t="s">
        <v>166</v>
      </c>
      <c r="C256" t="s">
        <v>986</v>
      </c>
      <c r="D256"/>
      <c r="E256"/>
      <c r="F256" t="s">
        <v>1754</v>
      </c>
      <c r="G256"/>
      <c r="H256" s="5" t="s">
        <v>559</v>
      </c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 t="s">
        <v>560</v>
      </c>
      <c r="AA256"/>
      <c r="AB256"/>
      <c r="AC256"/>
      <c r="AD256"/>
      <c r="AE256"/>
      <c r="AF256" t="s">
        <v>875</v>
      </c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 t="s">
        <v>562</v>
      </c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 t="s">
        <v>563</v>
      </c>
      <c r="CO256"/>
      <c r="CP256"/>
      <c r="CQ256"/>
      <c r="CR256"/>
      <c r="CS256" t="s">
        <v>584</v>
      </c>
      <c r="CT256"/>
      <c r="CU256"/>
      <c r="CV256"/>
      <c r="CW256" t="s">
        <v>564</v>
      </c>
      <c r="CX256"/>
      <c r="CY256" t="s">
        <v>560</v>
      </c>
      <c r="CZ256" s="6" t="s">
        <v>1086</v>
      </c>
      <c r="DA256" t="s">
        <v>875</v>
      </c>
      <c r="DB256"/>
      <c r="DC256" t="s">
        <v>1756</v>
      </c>
      <c r="DD256"/>
      <c r="DE256" t="s">
        <v>567</v>
      </c>
      <c r="DF256"/>
      <c r="DG256"/>
    </row>
    <row r="257" spans="1:109" ht="15" customHeight="1" x14ac:dyDescent="0.25">
      <c r="A257" s="9" t="s">
        <v>771</v>
      </c>
      <c r="B257" s="3" t="s">
        <v>166</v>
      </c>
      <c r="C257" t="s">
        <v>986</v>
      </c>
      <c r="D257"/>
      <c r="E257"/>
      <c r="F257" t="s">
        <v>1758</v>
      </c>
      <c r="G257"/>
      <c r="H257" s="5" t="s">
        <v>559</v>
      </c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 t="s">
        <v>560</v>
      </c>
      <c r="AA257"/>
      <c r="AB257"/>
      <c r="AC257"/>
      <c r="AD257"/>
      <c r="AE257"/>
      <c r="AF257" t="s">
        <v>875</v>
      </c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 t="s">
        <v>562</v>
      </c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 t="s">
        <v>563</v>
      </c>
      <c r="CO257"/>
      <c r="CP257"/>
      <c r="CQ257"/>
      <c r="CR257"/>
      <c r="CS257" t="s">
        <v>584</v>
      </c>
      <c r="CT257"/>
      <c r="CU257"/>
      <c r="CV257"/>
      <c r="CW257" t="s">
        <v>564</v>
      </c>
      <c r="CX257"/>
      <c r="CY257" t="s">
        <v>560</v>
      </c>
      <c r="CZ257" s="6" t="s">
        <v>1078</v>
      </c>
      <c r="DA257" t="s">
        <v>875</v>
      </c>
      <c r="DB257"/>
      <c r="DC257" t="s">
        <v>1759</v>
      </c>
      <c r="DD257"/>
      <c r="DE257" t="s">
        <v>567</v>
      </c>
      <c r="DF257"/>
      <c r="DG257"/>
    </row>
    <row r="258" spans="1:109" ht="15" customHeight="1" x14ac:dyDescent="0.25">
      <c r="A258" s="9" t="s">
        <v>888</v>
      </c>
      <c r="B258" s="3" t="s">
        <v>166</v>
      </c>
      <c r="C258" t="s">
        <v>986</v>
      </c>
      <c r="D258"/>
      <c r="E258"/>
      <c r="F258" t="s">
        <v>1758</v>
      </c>
      <c r="G258"/>
      <c r="H258" s="5" t="s">
        <v>559</v>
      </c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 t="s">
        <v>560</v>
      </c>
      <c r="AA258"/>
      <c r="AB258"/>
      <c r="AC258"/>
      <c r="AD258"/>
      <c r="AE258"/>
      <c r="AF258" t="s">
        <v>875</v>
      </c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 t="s">
        <v>562</v>
      </c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 t="s">
        <v>563</v>
      </c>
      <c r="CO258"/>
      <c r="CP258"/>
      <c r="CQ258"/>
      <c r="CR258"/>
      <c r="CS258" t="s">
        <v>584</v>
      </c>
      <c r="CT258"/>
      <c r="CU258"/>
      <c r="CV258"/>
      <c r="CW258" t="s">
        <v>564</v>
      </c>
      <c r="CX258"/>
      <c r="CY258" t="s">
        <v>560</v>
      </c>
      <c r="CZ258" s="6" t="s">
        <v>1078</v>
      </c>
      <c r="DA258" t="s">
        <v>875</v>
      </c>
      <c r="DB258"/>
      <c r="DC258" t="s">
        <v>1760</v>
      </c>
      <c r="DD258"/>
      <c r="DE258" t="s">
        <v>567</v>
      </c>
      <c r="DF258"/>
      <c r="DG258"/>
    </row>
    <row r="259" spans="1:109" ht="15" customHeight="1" x14ac:dyDescent="0.25">
      <c r="A259" s="9" t="s">
        <v>772</v>
      </c>
      <c r="B259" s="3" t="s">
        <v>166</v>
      </c>
      <c r="C259" t="s">
        <v>986</v>
      </c>
      <c r="D259"/>
      <c r="E259"/>
      <c r="F259" t="s">
        <v>1762</v>
      </c>
      <c r="G259"/>
      <c r="H259" s="5" t="s">
        <v>559</v>
      </c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 t="s">
        <v>560</v>
      </c>
      <c r="AA259"/>
      <c r="AB259"/>
      <c r="AC259"/>
      <c r="AD259"/>
      <c r="AE259"/>
      <c r="AF259" t="s">
        <v>875</v>
      </c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 t="s">
        <v>562</v>
      </c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 t="s">
        <v>563</v>
      </c>
      <c r="CO259"/>
      <c r="CP259"/>
      <c r="CQ259"/>
      <c r="CR259"/>
      <c r="CS259" t="s">
        <v>584</v>
      </c>
      <c r="CT259"/>
      <c r="CU259"/>
      <c r="CV259"/>
      <c r="CW259" t="s">
        <v>564</v>
      </c>
      <c r="CX259"/>
      <c r="CY259" t="s">
        <v>560</v>
      </c>
      <c r="CZ259" s="6" t="s">
        <v>1088</v>
      </c>
      <c r="DA259" t="s">
        <v>875</v>
      </c>
      <c r="DB259"/>
      <c r="DC259" t="s">
        <v>1763</v>
      </c>
      <c r="DD259"/>
      <c r="DE259" t="s">
        <v>567</v>
      </c>
      <c r="DF259"/>
      <c r="DG259"/>
    </row>
    <row r="260" spans="1:109" ht="15" customHeight="1" x14ac:dyDescent="0.25">
      <c r="A260" s="9" t="s">
        <v>889</v>
      </c>
      <c r="B260" s="3" t="s">
        <v>166</v>
      </c>
      <c r="C260" t="s">
        <v>986</v>
      </c>
      <c r="D260"/>
      <c r="E260"/>
      <c r="F260" t="s">
        <v>1762</v>
      </c>
      <c r="G260"/>
      <c r="H260" s="5" t="s">
        <v>559</v>
      </c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 t="s">
        <v>560</v>
      </c>
      <c r="AA260"/>
      <c r="AB260"/>
      <c r="AC260"/>
      <c r="AD260"/>
      <c r="AE260"/>
      <c r="AF260" t="s">
        <v>875</v>
      </c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 t="s">
        <v>562</v>
      </c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 t="s">
        <v>563</v>
      </c>
      <c r="CO260"/>
      <c r="CP260"/>
      <c r="CQ260"/>
      <c r="CR260"/>
      <c r="CS260" t="s">
        <v>584</v>
      </c>
      <c r="CT260"/>
      <c r="CU260"/>
      <c r="CV260"/>
      <c r="CW260" t="s">
        <v>564</v>
      </c>
      <c r="CX260"/>
      <c r="CY260" t="s">
        <v>560</v>
      </c>
      <c r="CZ260" s="6" t="s">
        <v>1088</v>
      </c>
      <c r="DA260" t="s">
        <v>875</v>
      </c>
      <c r="DB260"/>
      <c r="DC260" t="s">
        <v>1764</v>
      </c>
      <c r="DD260"/>
      <c r="DE260" t="s">
        <v>567</v>
      </c>
      <c r="DF260"/>
      <c r="DG260"/>
    </row>
    <row r="261" spans="1:109" ht="15" customHeight="1" x14ac:dyDescent="0.25">
      <c r="A261"/>
      <c r="B261"/>
      <c r="C261" t="s">
        <v>986</v>
      </c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</row>
    <row r="262" spans="1:109" ht="15" customHeight="1" x14ac:dyDescent="0.25">
      <c r="A262"/>
      <c r="B262"/>
      <c r="C262" t="s">
        <v>986</v>
      </c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</row>
    <row r="263" spans="1:109" ht="15" customHeight="1" x14ac:dyDescent="0.25">
      <c r="A263" s="5" t="s">
        <v>831</v>
      </c>
      <c r="B263" t="s">
        <v>166</v>
      </c>
      <c r="C263" t="s">
        <v>986</v>
      </c>
      <c r="D263"/>
      <c r="E263"/>
      <c r="F263" t="s">
        <v>1619</v>
      </c>
      <c r="G263"/>
      <c r="H263" t="s">
        <v>559</v>
      </c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 t="s">
        <v>560</v>
      </c>
      <c r="AA263"/>
      <c r="AB263"/>
      <c r="AC263"/>
      <c r="AD263"/>
      <c r="AE263"/>
      <c r="AF263" t="s">
        <v>624</v>
      </c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 t="s">
        <v>562</v>
      </c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 t="s">
        <v>563</v>
      </c>
      <c r="CO263"/>
      <c r="CP263"/>
      <c r="CQ263"/>
      <c r="CR263"/>
      <c r="CS263"/>
      <c r="CT263"/>
      <c r="CU263"/>
      <c r="CV263"/>
      <c r="CW263" t="s">
        <v>564</v>
      </c>
      <c r="CX263"/>
      <c r="CY263" t="s">
        <v>570</v>
      </c>
      <c r="CZ263" s="6" t="s">
        <v>1066</v>
      </c>
      <c r="DA263" t="s">
        <v>624</v>
      </c>
      <c r="DB263"/>
      <c r="DC263" t="s">
        <v>1620</v>
      </c>
      <c r="DD263"/>
      <c r="DE263" t="s">
        <v>567</v>
      </c>
      <c r="DF263"/>
      <c r="DG263"/>
    </row>
    <row r="264" spans="1:109" ht="15" customHeight="1" x14ac:dyDescent="0.25">
      <c r="A264" s="5" t="s">
        <v>832</v>
      </c>
      <c r="B264" t="s">
        <v>166</v>
      </c>
      <c r="C264" t="s">
        <v>986</v>
      </c>
      <c r="D264"/>
      <c r="E264"/>
      <c r="F264" t="s">
        <v>1622</v>
      </c>
      <c r="G264"/>
      <c r="H264" t="s">
        <v>559</v>
      </c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 t="s">
        <v>560</v>
      </c>
      <c r="AA264"/>
      <c r="AB264"/>
      <c r="AC264"/>
      <c r="AD264"/>
      <c r="AE264"/>
      <c r="AF264" t="s">
        <v>624</v>
      </c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 t="s">
        <v>562</v>
      </c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 t="s">
        <v>563</v>
      </c>
      <c r="CO264"/>
      <c r="CP264"/>
      <c r="CQ264"/>
      <c r="CR264"/>
      <c r="CS264"/>
      <c r="CT264"/>
      <c r="CU264"/>
      <c r="CV264"/>
      <c r="CW264" t="s">
        <v>564</v>
      </c>
      <c r="CX264"/>
      <c r="CY264" t="s">
        <v>570</v>
      </c>
      <c r="CZ264" s="6" t="s">
        <v>1066</v>
      </c>
      <c r="DA264" t="s">
        <v>624</v>
      </c>
      <c r="DB264"/>
      <c r="DC264" t="s">
        <v>1623</v>
      </c>
      <c r="DD264"/>
      <c r="DE264" t="s">
        <v>567</v>
      </c>
      <c r="DF264"/>
      <c r="DG264"/>
    </row>
    <row r="265" spans="1:109" ht="15" customHeight="1" x14ac:dyDescent="0.25">
      <c r="A265" s="5" t="s">
        <v>833</v>
      </c>
      <c r="B265" t="s">
        <v>166</v>
      </c>
      <c r="C265" t="s">
        <v>986</v>
      </c>
      <c r="D265"/>
      <c r="E265"/>
      <c r="F265" t="s">
        <v>1625</v>
      </c>
      <c r="G265"/>
      <c r="H265" t="s">
        <v>559</v>
      </c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 t="s">
        <v>560</v>
      </c>
      <c r="AA265"/>
      <c r="AB265"/>
      <c r="AC265"/>
      <c r="AD265"/>
      <c r="AE265"/>
      <c r="AF265" t="s">
        <v>624</v>
      </c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 t="s">
        <v>562</v>
      </c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 t="s">
        <v>563</v>
      </c>
      <c r="CO265"/>
      <c r="CP265"/>
      <c r="CQ265"/>
      <c r="CR265"/>
      <c r="CS265"/>
      <c r="CT265"/>
      <c r="CU265"/>
      <c r="CV265"/>
      <c r="CW265" t="s">
        <v>564</v>
      </c>
      <c r="CX265"/>
      <c r="CY265" t="s">
        <v>570</v>
      </c>
      <c r="CZ265" s="6" t="s">
        <v>1066</v>
      </c>
      <c r="DA265" t="s">
        <v>624</v>
      </c>
      <c r="DB265"/>
      <c r="DC265" t="s">
        <v>1626</v>
      </c>
      <c r="DD265"/>
      <c r="DE265" t="s">
        <v>567</v>
      </c>
      <c r="DF265"/>
      <c r="DG265"/>
    </row>
    <row r="266" spans="1:109" ht="15" customHeight="1" x14ac:dyDescent="0.25">
      <c r="A266" s="5" t="s">
        <v>834</v>
      </c>
      <c r="B266" t="s">
        <v>166</v>
      </c>
      <c r="C266" t="s">
        <v>986</v>
      </c>
      <c r="D266"/>
      <c r="E266"/>
      <c r="F266" t="s">
        <v>1628</v>
      </c>
      <c r="G266"/>
      <c r="H266" t="s">
        <v>559</v>
      </c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 t="s">
        <v>560</v>
      </c>
      <c r="AA266"/>
      <c r="AB266"/>
      <c r="AC266"/>
      <c r="AD266"/>
      <c r="AE266"/>
      <c r="AF266" t="s">
        <v>624</v>
      </c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 t="s">
        <v>562</v>
      </c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 t="s">
        <v>563</v>
      </c>
      <c r="CO266"/>
      <c r="CP266"/>
      <c r="CQ266"/>
      <c r="CR266"/>
      <c r="CS266"/>
      <c r="CT266"/>
      <c r="CU266"/>
      <c r="CV266"/>
      <c r="CW266" t="s">
        <v>564</v>
      </c>
      <c r="CX266"/>
      <c r="CY266" t="s">
        <v>570</v>
      </c>
      <c r="CZ266" s="6" t="s">
        <v>1066</v>
      </c>
      <c r="DA266" t="s">
        <v>624</v>
      </c>
      <c r="DB266"/>
      <c r="DC266" t="s">
        <v>1629</v>
      </c>
      <c r="DD266"/>
      <c r="DE266" t="s">
        <v>567</v>
      </c>
      <c r="DF266"/>
      <c r="DG266"/>
    </row>
    <row r="267" spans="1:109" ht="15" customHeight="1" x14ac:dyDescent="0.25">
      <c r="A267" s="5" t="s">
        <v>835</v>
      </c>
      <c r="B267" t="s">
        <v>166</v>
      </c>
      <c r="C267" t="s">
        <v>986</v>
      </c>
      <c r="D267"/>
      <c r="E267"/>
      <c r="F267" t="s">
        <v>1631</v>
      </c>
      <c r="G267"/>
      <c r="H267" t="s">
        <v>559</v>
      </c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 t="s">
        <v>560</v>
      </c>
      <c r="AA267"/>
      <c r="AB267"/>
      <c r="AC267"/>
      <c r="AD267"/>
      <c r="AE267"/>
      <c r="AF267" t="s">
        <v>624</v>
      </c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 t="s">
        <v>562</v>
      </c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 t="s">
        <v>563</v>
      </c>
      <c r="CO267"/>
      <c r="CP267"/>
      <c r="CQ267"/>
      <c r="CR267"/>
      <c r="CS267"/>
      <c r="CT267"/>
      <c r="CU267"/>
      <c r="CV267"/>
      <c r="CW267" t="s">
        <v>564</v>
      </c>
      <c r="CX267"/>
      <c r="CY267" t="s">
        <v>570</v>
      </c>
      <c r="CZ267" s="6" t="s">
        <v>1066</v>
      </c>
      <c r="DA267" t="s">
        <v>624</v>
      </c>
      <c r="DB267"/>
      <c r="DC267" t="s">
        <v>1632</v>
      </c>
      <c r="DD267"/>
      <c r="DE267" t="s">
        <v>567</v>
      </c>
      <c r="DF267"/>
      <c r="DG267"/>
    </row>
    <row r="268" spans="1:109" ht="15" customHeight="1" x14ac:dyDescent="0.25">
      <c r="A268" s="5" t="s">
        <v>836</v>
      </c>
      <c r="B268" t="s">
        <v>166</v>
      </c>
      <c r="C268" t="s">
        <v>986</v>
      </c>
      <c r="D268"/>
      <c r="E268"/>
      <c r="F268" t="s">
        <v>1634</v>
      </c>
      <c r="G268"/>
      <c r="H268" t="s">
        <v>559</v>
      </c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 t="s">
        <v>560</v>
      </c>
      <c r="AA268"/>
      <c r="AB268"/>
      <c r="AC268"/>
      <c r="AD268"/>
      <c r="AE268"/>
      <c r="AF268" t="s">
        <v>624</v>
      </c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 t="s">
        <v>562</v>
      </c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 t="s">
        <v>563</v>
      </c>
      <c r="CO268"/>
      <c r="CP268"/>
      <c r="CQ268"/>
      <c r="CR268"/>
      <c r="CS268"/>
      <c r="CT268"/>
      <c r="CU268"/>
      <c r="CV268"/>
      <c r="CW268" t="s">
        <v>564</v>
      </c>
      <c r="CX268"/>
      <c r="CY268" t="s">
        <v>570</v>
      </c>
      <c r="CZ268" s="6" t="s">
        <v>1066</v>
      </c>
      <c r="DA268" t="s">
        <v>624</v>
      </c>
      <c r="DB268"/>
      <c r="DC268" t="s">
        <v>1635</v>
      </c>
      <c r="DD268"/>
      <c r="DE268" t="s">
        <v>567</v>
      </c>
      <c r="DF268"/>
      <c r="DG268"/>
    </row>
    <row r="269" spans="1:109" ht="15" customHeight="1" x14ac:dyDescent="0.25">
      <c r="A269" s="5" t="s">
        <v>837</v>
      </c>
      <c r="B269" t="s">
        <v>166</v>
      </c>
      <c r="C269" t="s">
        <v>986</v>
      </c>
      <c r="D269"/>
      <c r="E269"/>
      <c r="F269" t="s">
        <v>1637</v>
      </c>
      <c r="G269"/>
      <c r="H269" t="s">
        <v>559</v>
      </c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 t="s">
        <v>560</v>
      </c>
      <c r="AA269"/>
      <c r="AB269"/>
      <c r="AC269"/>
      <c r="AD269"/>
      <c r="AE269"/>
      <c r="AF269" t="s">
        <v>624</v>
      </c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 t="s">
        <v>562</v>
      </c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 t="s">
        <v>563</v>
      </c>
      <c r="CO269"/>
      <c r="CP269"/>
      <c r="CQ269"/>
      <c r="CR269"/>
      <c r="CS269"/>
      <c r="CT269"/>
      <c r="CU269"/>
      <c r="CV269"/>
      <c r="CW269" t="s">
        <v>564</v>
      </c>
      <c r="CX269"/>
      <c r="CY269" t="s">
        <v>570</v>
      </c>
      <c r="CZ269" s="6" t="s">
        <v>1066</v>
      </c>
      <c r="DA269" t="s">
        <v>624</v>
      </c>
      <c r="DB269"/>
      <c r="DC269" t="s">
        <v>1638</v>
      </c>
      <c r="DD269"/>
      <c r="DE269" t="s">
        <v>567</v>
      </c>
      <c r="DF269"/>
      <c r="DG269"/>
    </row>
    <row r="270" spans="1:109" ht="15" customHeight="1" x14ac:dyDescent="0.25">
      <c r="A270" t="s">
        <v>838</v>
      </c>
      <c r="B270" t="s">
        <v>166</v>
      </c>
      <c r="C270" t="s">
        <v>986</v>
      </c>
      <c r="D270"/>
      <c r="E270"/>
      <c r="F270" t="s">
        <v>1640</v>
      </c>
      <c r="G270"/>
      <c r="H270" t="s">
        <v>559</v>
      </c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 t="s">
        <v>560</v>
      </c>
      <c r="AA270"/>
      <c r="AB270"/>
      <c r="AC270"/>
      <c r="AD270"/>
      <c r="AE270"/>
      <c r="AF270" t="s">
        <v>624</v>
      </c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 t="s">
        <v>562</v>
      </c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 t="s">
        <v>563</v>
      </c>
      <c r="CO270"/>
      <c r="CP270"/>
      <c r="CQ270"/>
      <c r="CR270"/>
      <c r="CS270"/>
      <c r="CT270"/>
      <c r="CU270"/>
      <c r="CV270"/>
      <c r="CW270" t="s">
        <v>564</v>
      </c>
      <c r="CX270"/>
      <c r="CY270" t="s">
        <v>570</v>
      </c>
      <c r="CZ270" t="s">
        <v>1066</v>
      </c>
      <c r="DA270" t="s">
        <v>624</v>
      </c>
      <c r="DB270"/>
      <c r="DC270" t="s">
        <v>1641</v>
      </c>
      <c r="DD270"/>
      <c r="DE270" t="s">
        <v>567</v>
      </c>
      <c r="DF270"/>
      <c r="DG270"/>
    </row>
    <row r="271" spans="1:109" ht="15" customHeight="1" x14ac:dyDescent="0.25">
      <c r="A271" t="s">
        <v>839</v>
      </c>
      <c r="B271" t="s">
        <v>166</v>
      </c>
      <c r="C271" t="s">
        <v>986</v>
      </c>
      <c r="D271"/>
      <c r="E271"/>
      <c r="F271" t="s">
        <v>1643</v>
      </c>
      <c r="G271"/>
      <c r="H271" t="s">
        <v>559</v>
      </c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 t="s">
        <v>560</v>
      </c>
      <c r="AA271"/>
      <c r="AB271"/>
      <c r="AC271"/>
      <c r="AD271"/>
      <c r="AE271"/>
      <c r="AF271" t="s">
        <v>624</v>
      </c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 t="s">
        <v>562</v>
      </c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 t="s">
        <v>563</v>
      </c>
      <c r="CO271"/>
      <c r="CP271"/>
      <c r="CQ271"/>
      <c r="CR271"/>
      <c r="CS271"/>
      <c r="CT271"/>
      <c r="CU271"/>
      <c r="CV271"/>
      <c r="CW271" t="s">
        <v>564</v>
      </c>
      <c r="CX271"/>
      <c r="CY271" t="s">
        <v>570</v>
      </c>
      <c r="CZ271" t="s">
        <v>1066</v>
      </c>
      <c r="DA271" t="s">
        <v>624</v>
      </c>
      <c r="DB271"/>
      <c r="DC271" t="s">
        <v>1644</v>
      </c>
      <c r="DD271"/>
      <c r="DE271" t="s">
        <v>567</v>
      </c>
      <c r="DF271"/>
      <c r="DG271"/>
    </row>
    <row r="272" spans="1:109" ht="15" customHeight="1" x14ac:dyDescent="0.25">
      <c r="A272" t="s">
        <v>840</v>
      </c>
      <c r="B272" t="s">
        <v>166</v>
      </c>
      <c r="C272" t="s">
        <v>986</v>
      </c>
      <c r="D272"/>
      <c r="E272"/>
      <c r="F272" t="s">
        <v>1646</v>
      </c>
      <c r="G272"/>
      <c r="H272" t="s">
        <v>559</v>
      </c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 t="s">
        <v>560</v>
      </c>
      <c r="AA272"/>
      <c r="AB272"/>
      <c r="AC272"/>
      <c r="AD272"/>
      <c r="AE272"/>
      <c r="AF272" t="s">
        <v>624</v>
      </c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 t="s">
        <v>562</v>
      </c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 t="s">
        <v>563</v>
      </c>
      <c r="CO272"/>
      <c r="CP272"/>
      <c r="CQ272"/>
      <c r="CR272"/>
      <c r="CS272"/>
      <c r="CT272"/>
      <c r="CU272"/>
      <c r="CV272"/>
      <c r="CW272" t="s">
        <v>564</v>
      </c>
      <c r="CX272"/>
      <c r="CY272" t="s">
        <v>570</v>
      </c>
      <c r="CZ272" t="s">
        <v>1066</v>
      </c>
      <c r="DA272" t="s">
        <v>624</v>
      </c>
      <c r="DB272"/>
      <c r="DC272" t="s">
        <v>1647</v>
      </c>
      <c r="DD272"/>
      <c r="DE272" t="s">
        <v>567</v>
      </c>
      <c r="DF272"/>
      <c r="DG272"/>
    </row>
    <row r="273" spans="1:109" ht="15" customHeight="1" x14ac:dyDescent="0.25">
      <c r="A273" t="s">
        <v>841</v>
      </c>
      <c r="B273" t="s">
        <v>166</v>
      </c>
      <c r="C273" t="s">
        <v>986</v>
      </c>
      <c r="D273"/>
      <c r="E273"/>
      <c r="F273" t="s">
        <v>1649</v>
      </c>
      <c r="G273"/>
      <c r="H273" t="s">
        <v>559</v>
      </c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 t="s">
        <v>560</v>
      </c>
      <c r="AA273"/>
      <c r="AB273"/>
      <c r="AC273"/>
      <c r="AD273"/>
      <c r="AE273"/>
      <c r="AF273" t="s">
        <v>624</v>
      </c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 t="s">
        <v>562</v>
      </c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 t="s">
        <v>563</v>
      </c>
      <c r="CO273"/>
      <c r="CP273"/>
      <c r="CQ273"/>
      <c r="CR273"/>
      <c r="CS273"/>
      <c r="CT273"/>
      <c r="CU273"/>
      <c r="CV273"/>
      <c r="CW273" t="s">
        <v>564</v>
      </c>
      <c r="CX273"/>
      <c r="CY273" t="s">
        <v>570</v>
      </c>
      <c r="CZ273" t="s">
        <v>1066</v>
      </c>
      <c r="DA273" t="s">
        <v>624</v>
      </c>
      <c r="DB273"/>
      <c r="DC273" t="s">
        <v>1650</v>
      </c>
      <c r="DD273"/>
      <c r="DE273" t="s">
        <v>567</v>
      </c>
      <c r="DF273"/>
      <c r="DG273"/>
    </row>
    <row r="274" spans="1:109" ht="15" customHeight="1" x14ac:dyDescent="0.25">
      <c r="A274" t="s">
        <v>842</v>
      </c>
      <c r="B274" t="s">
        <v>166</v>
      </c>
      <c r="C274" t="s">
        <v>986</v>
      </c>
      <c r="D274"/>
      <c r="E274"/>
      <c r="F274" t="s">
        <v>1652</v>
      </c>
      <c r="G274"/>
      <c r="H274" t="s">
        <v>559</v>
      </c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 t="s">
        <v>560</v>
      </c>
      <c r="AA274"/>
      <c r="AB274"/>
      <c r="AC274"/>
      <c r="AD274"/>
      <c r="AE274"/>
      <c r="AF274" t="s">
        <v>624</v>
      </c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 t="s">
        <v>562</v>
      </c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 t="s">
        <v>563</v>
      </c>
      <c r="CO274"/>
      <c r="CP274"/>
      <c r="CQ274"/>
      <c r="CR274"/>
      <c r="CS274"/>
      <c r="CT274"/>
      <c r="CU274"/>
      <c r="CV274"/>
      <c r="CW274" t="s">
        <v>564</v>
      </c>
      <c r="CX274"/>
      <c r="CY274" t="s">
        <v>570</v>
      </c>
      <c r="CZ274" t="s">
        <v>1066</v>
      </c>
      <c r="DA274" t="s">
        <v>624</v>
      </c>
      <c r="DB274"/>
      <c r="DC274" t="s">
        <v>1653</v>
      </c>
      <c r="DD274"/>
      <c r="DE274" t="s">
        <v>567</v>
      </c>
      <c r="DF274"/>
      <c r="DG274"/>
    </row>
    <row r="275" spans="1:109" ht="15" customHeight="1" x14ac:dyDescent="0.25">
      <c r="A275" t="s">
        <v>843</v>
      </c>
      <c r="B275" t="s">
        <v>166</v>
      </c>
      <c r="C275" t="s">
        <v>986</v>
      </c>
      <c r="D275"/>
      <c r="E275"/>
      <c r="F275" t="s">
        <v>1655</v>
      </c>
      <c r="G275"/>
      <c r="H275" t="s">
        <v>559</v>
      </c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 t="s">
        <v>560</v>
      </c>
      <c r="AA275"/>
      <c r="AB275"/>
      <c r="AC275"/>
      <c r="AD275"/>
      <c r="AE275"/>
      <c r="AF275" t="s">
        <v>624</v>
      </c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 t="s">
        <v>562</v>
      </c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 t="s">
        <v>563</v>
      </c>
      <c r="CO275"/>
      <c r="CP275"/>
      <c r="CQ275"/>
      <c r="CR275"/>
      <c r="CS275"/>
      <c r="CT275"/>
      <c r="CU275"/>
      <c r="CV275"/>
      <c r="CW275" t="s">
        <v>564</v>
      </c>
      <c r="CX275"/>
      <c r="CY275" t="s">
        <v>570</v>
      </c>
      <c r="CZ275" t="s">
        <v>1066</v>
      </c>
      <c r="DA275" t="s">
        <v>624</v>
      </c>
      <c r="DB275"/>
      <c r="DC275" t="s">
        <v>1656</v>
      </c>
      <c r="DD275"/>
      <c r="DE275" t="s">
        <v>567</v>
      </c>
      <c r="DF275"/>
      <c r="DG275"/>
    </row>
    <row r="276" spans="1:109" ht="15" customHeight="1" x14ac:dyDescent="0.25">
      <c r="A276" t="s">
        <v>844</v>
      </c>
      <c r="B276" t="s">
        <v>166</v>
      </c>
      <c r="C276" t="s">
        <v>986</v>
      </c>
      <c r="D276"/>
      <c r="E276"/>
      <c r="F276" t="s">
        <v>1658</v>
      </c>
      <c r="G276"/>
      <c r="H276" t="s">
        <v>559</v>
      </c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 t="s">
        <v>560</v>
      </c>
      <c r="AA276"/>
      <c r="AB276"/>
      <c r="AC276"/>
      <c r="AD276"/>
      <c r="AE276"/>
      <c r="AF276" t="s">
        <v>624</v>
      </c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 t="s">
        <v>562</v>
      </c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 t="s">
        <v>563</v>
      </c>
      <c r="CO276"/>
      <c r="CP276"/>
      <c r="CQ276"/>
      <c r="CR276"/>
      <c r="CS276"/>
      <c r="CT276"/>
      <c r="CU276"/>
      <c r="CV276"/>
      <c r="CW276" t="s">
        <v>564</v>
      </c>
      <c r="CX276"/>
      <c r="CY276" t="s">
        <v>570</v>
      </c>
      <c r="CZ276" t="s">
        <v>1066</v>
      </c>
      <c r="DA276" t="s">
        <v>624</v>
      </c>
      <c r="DB276"/>
      <c r="DC276" t="s">
        <v>1659</v>
      </c>
      <c r="DD276"/>
      <c r="DE276" t="s">
        <v>567</v>
      </c>
      <c r="DF276"/>
      <c r="DG276"/>
    </row>
    <row r="277" spans="1:109" ht="15" customHeight="1" x14ac:dyDescent="0.25">
      <c r="A277" t="s">
        <v>845</v>
      </c>
      <c r="B277" t="s">
        <v>166</v>
      </c>
      <c r="C277" t="s">
        <v>986</v>
      </c>
      <c r="D277"/>
      <c r="E277"/>
      <c r="F277" t="s">
        <v>1661</v>
      </c>
      <c r="G277"/>
      <c r="H277" t="s">
        <v>559</v>
      </c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 t="s">
        <v>560</v>
      </c>
      <c r="AA277"/>
      <c r="AB277"/>
      <c r="AC277"/>
      <c r="AD277"/>
      <c r="AE277"/>
      <c r="AF277" t="s">
        <v>624</v>
      </c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 t="s">
        <v>562</v>
      </c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 t="s">
        <v>563</v>
      </c>
      <c r="CO277"/>
      <c r="CP277"/>
      <c r="CQ277"/>
      <c r="CR277"/>
      <c r="CS277"/>
      <c r="CT277"/>
      <c r="CU277"/>
      <c r="CV277"/>
      <c r="CW277" t="s">
        <v>564</v>
      </c>
      <c r="CX277"/>
      <c r="CY277" t="s">
        <v>570</v>
      </c>
      <c r="CZ277" t="s">
        <v>1066</v>
      </c>
      <c r="DA277" t="s">
        <v>624</v>
      </c>
      <c r="DB277"/>
      <c r="DC277" t="s">
        <v>1662</v>
      </c>
      <c r="DD277"/>
      <c r="DE277" t="s">
        <v>567</v>
      </c>
      <c r="DF277"/>
      <c r="DG277"/>
    </row>
    <row r="278" spans="1:109" ht="15" customHeight="1" x14ac:dyDescent="0.25">
      <c r="A278" t="s">
        <v>846</v>
      </c>
      <c r="B278" t="s">
        <v>166</v>
      </c>
      <c r="C278" t="s">
        <v>986</v>
      </c>
      <c r="D278"/>
      <c r="E278"/>
      <c r="F278" t="s">
        <v>1664</v>
      </c>
      <c r="G278"/>
      <c r="H278" t="s">
        <v>559</v>
      </c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 t="s">
        <v>560</v>
      </c>
      <c r="AA278"/>
      <c r="AB278"/>
      <c r="AC278"/>
      <c r="AD278"/>
      <c r="AE278"/>
      <c r="AF278" t="s">
        <v>624</v>
      </c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 t="s">
        <v>562</v>
      </c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 t="s">
        <v>563</v>
      </c>
      <c r="CO278"/>
      <c r="CP278" t="s">
        <v>579</v>
      </c>
      <c r="CQ278"/>
      <c r="CR278"/>
      <c r="CS278"/>
      <c r="CT278"/>
      <c r="CU278"/>
      <c r="CV278"/>
      <c r="CW278" t="s">
        <v>564</v>
      </c>
      <c r="CX278"/>
      <c r="CY278" t="s">
        <v>284</v>
      </c>
      <c r="CZ278" t="s">
        <v>1066</v>
      </c>
      <c r="DA278" t="s">
        <v>624</v>
      </c>
      <c r="DB278"/>
      <c r="DC278" t="s">
        <v>1665</v>
      </c>
      <c r="DD278"/>
      <c r="DE278" t="s">
        <v>567</v>
      </c>
      <c r="DF278"/>
      <c r="DG278"/>
    </row>
    <row r="279" spans="1:109" ht="15" customHeight="1" x14ac:dyDescent="0.25">
      <c r="A279" t="s">
        <v>847</v>
      </c>
      <c r="B279" t="s">
        <v>166</v>
      </c>
      <c r="C279" t="s">
        <v>986</v>
      </c>
      <c r="D279"/>
      <c r="E279"/>
      <c r="F279" t="s">
        <v>1667</v>
      </c>
      <c r="G279"/>
      <c r="H279" t="s">
        <v>559</v>
      </c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 t="s">
        <v>560</v>
      </c>
      <c r="AA279"/>
      <c r="AB279"/>
      <c r="AC279"/>
      <c r="AD279"/>
      <c r="AE279"/>
      <c r="AF279" t="s">
        <v>624</v>
      </c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 t="s">
        <v>562</v>
      </c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 t="s">
        <v>563</v>
      </c>
      <c r="CO279"/>
      <c r="CP279" t="s">
        <v>579</v>
      </c>
      <c r="CQ279"/>
      <c r="CR279"/>
      <c r="CS279"/>
      <c r="CT279"/>
      <c r="CU279"/>
      <c r="CV279"/>
      <c r="CW279" t="s">
        <v>564</v>
      </c>
      <c r="CX279"/>
      <c r="CY279" t="s">
        <v>405</v>
      </c>
      <c r="CZ279" t="s">
        <v>1066</v>
      </c>
      <c r="DA279" t="s">
        <v>624</v>
      </c>
      <c r="DB279"/>
      <c r="DC279" t="s">
        <v>1668</v>
      </c>
      <c r="DD279"/>
      <c r="DE279" t="s">
        <v>567</v>
      </c>
      <c r="DF279"/>
      <c r="DG279"/>
    </row>
    <row r="280" spans="1:109" ht="15" customHeight="1" x14ac:dyDescent="0.25">
      <c r="A280" t="s">
        <v>848</v>
      </c>
      <c r="B280" t="s">
        <v>166</v>
      </c>
      <c r="C280" t="s">
        <v>986</v>
      </c>
      <c r="D280"/>
      <c r="E280"/>
      <c r="F280" t="s">
        <v>1670</v>
      </c>
      <c r="G280"/>
      <c r="H280" t="s">
        <v>559</v>
      </c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 t="s">
        <v>560</v>
      </c>
      <c r="AA280"/>
      <c r="AB280"/>
      <c r="AC280"/>
      <c r="AD280"/>
      <c r="AE280"/>
      <c r="AF280" t="s">
        <v>624</v>
      </c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 t="s">
        <v>562</v>
      </c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 t="s">
        <v>563</v>
      </c>
      <c r="CO280"/>
      <c r="CP280" t="s">
        <v>579</v>
      </c>
      <c r="CQ280"/>
      <c r="CR280"/>
      <c r="CS280"/>
      <c r="CT280"/>
      <c r="CU280"/>
      <c r="CV280"/>
      <c r="CW280" t="s">
        <v>564</v>
      </c>
      <c r="CX280"/>
      <c r="CY280" t="s">
        <v>616</v>
      </c>
      <c r="CZ280" t="s">
        <v>1066</v>
      </c>
      <c r="DA280" t="s">
        <v>624</v>
      </c>
      <c r="DB280"/>
      <c r="DC280" t="s">
        <v>1671</v>
      </c>
      <c r="DD280"/>
      <c r="DE280" t="s">
        <v>567</v>
      </c>
      <c r="DF280"/>
      <c r="DG280"/>
    </row>
    <row r="281" spans="1:109" ht="15" customHeight="1" x14ac:dyDescent="0.25">
      <c r="A281" t="s">
        <v>849</v>
      </c>
      <c r="B281" t="s">
        <v>166</v>
      </c>
      <c r="C281" t="s">
        <v>986</v>
      </c>
      <c r="D281"/>
      <c r="E281"/>
      <c r="F281" t="s">
        <v>1673</v>
      </c>
      <c r="G281"/>
      <c r="H281" t="s">
        <v>559</v>
      </c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 t="s">
        <v>560</v>
      </c>
      <c r="AA281"/>
      <c r="AB281"/>
      <c r="AC281"/>
      <c r="AD281"/>
      <c r="AE281"/>
      <c r="AF281" t="s">
        <v>624</v>
      </c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 t="s">
        <v>562</v>
      </c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 t="s">
        <v>617</v>
      </c>
      <c r="CO281"/>
      <c r="CP281"/>
      <c r="CQ281"/>
      <c r="CR281"/>
      <c r="CS281"/>
      <c r="CT281"/>
      <c r="CU281"/>
      <c r="CV281"/>
      <c r="CW281" t="s">
        <v>564</v>
      </c>
      <c r="CX281"/>
      <c r="CY281" t="s">
        <v>570</v>
      </c>
      <c r="CZ281" t="s">
        <v>1066</v>
      </c>
      <c r="DA281" t="s">
        <v>624</v>
      </c>
      <c r="DB281"/>
      <c r="DC281" t="s">
        <v>1674</v>
      </c>
      <c r="DD281"/>
      <c r="DE281" t="s">
        <v>567</v>
      </c>
      <c r="DF281"/>
      <c r="DG281"/>
    </row>
    <row r="282" spans="1:109" ht="15" customHeight="1" x14ac:dyDescent="0.25">
      <c r="A282" t="s">
        <v>850</v>
      </c>
      <c r="B282" t="s">
        <v>166</v>
      </c>
      <c r="C282" t="s">
        <v>986</v>
      </c>
      <c r="D282"/>
      <c r="E282"/>
      <c r="F282" t="s">
        <v>1676</v>
      </c>
      <c r="G282"/>
      <c r="H282" t="s">
        <v>559</v>
      </c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 t="s">
        <v>560</v>
      </c>
      <c r="AA282"/>
      <c r="AB282"/>
      <c r="AC282"/>
      <c r="AD282"/>
      <c r="AE282"/>
      <c r="AF282" t="s">
        <v>624</v>
      </c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 t="s">
        <v>562</v>
      </c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 t="s">
        <v>284</v>
      </c>
      <c r="CO282"/>
      <c r="CP282"/>
      <c r="CQ282"/>
      <c r="CR282"/>
      <c r="CS282"/>
      <c r="CT282"/>
      <c r="CU282"/>
      <c r="CV282"/>
      <c r="CW282" t="s">
        <v>564</v>
      </c>
      <c r="CX282"/>
      <c r="CY282" t="s">
        <v>570</v>
      </c>
      <c r="CZ282" t="s">
        <v>1066</v>
      </c>
      <c r="DA282" t="s">
        <v>624</v>
      </c>
      <c r="DB282"/>
      <c r="DC282" t="s">
        <v>1677</v>
      </c>
      <c r="DD282"/>
      <c r="DE282" t="s">
        <v>567</v>
      </c>
      <c r="DF282"/>
      <c r="DG282"/>
    </row>
    <row r="283" spans="1:109" ht="15" customHeight="1" x14ac:dyDescent="0.25">
      <c r="A283" t="s">
        <v>851</v>
      </c>
      <c r="B283" t="s">
        <v>166</v>
      </c>
      <c r="C283" t="s">
        <v>986</v>
      </c>
      <c r="D283"/>
      <c r="E283"/>
      <c r="F283" t="s">
        <v>1679</v>
      </c>
      <c r="G283"/>
      <c r="H283" t="s">
        <v>559</v>
      </c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 t="s">
        <v>560</v>
      </c>
      <c r="AA283"/>
      <c r="AB283"/>
      <c r="AC283"/>
      <c r="AD283"/>
      <c r="AE283"/>
      <c r="AF283" t="s">
        <v>624</v>
      </c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 t="s">
        <v>562</v>
      </c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 t="s">
        <v>563</v>
      </c>
      <c r="CO283"/>
      <c r="CP283" t="s">
        <v>618</v>
      </c>
      <c r="CQ283"/>
      <c r="CR283"/>
      <c r="CS283"/>
      <c r="CT283"/>
      <c r="CU283"/>
      <c r="CV283"/>
      <c r="CW283" t="s">
        <v>564</v>
      </c>
      <c r="CX283"/>
      <c r="CY283" t="s">
        <v>570</v>
      </c>
      <c r="CZ283" t="s">
        <v>1066</v>
      </c>
      <c r="DA283" t="s">
        <v>624</v>
      </c>
      <c r="DB283"/>
      <c r="DC283" t="s">
        <v>1680</v>
      </c>
      <c r="DD283"/>
      <c r="DE283" t="s">
        <v>567</v>
      </c>
      <c r="DF283"/>
      <c r="DG283"/>
    </row>
    <row r="284" spans="1:109" ht="15" customHeight="1" x14ac:dyDescent="0.25">
      <c r="A284" t="s">
        <v>852</v>
      </c>
      <c r="B284" t="s">
        <v>166</v>
      </c>
      <c r="C284" t="s">
        <v>986</v>
      </c>
      <c r="D284"/>
      <c r="E284"/>
      <c r="F284" t="s">
        <v>1700</v>
      </c>
      <c r="G284"/>
      <c r="H284" t="s">
        <v>559</v>
      </c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 t="s">
        <v>560</v>
      </c>
      <c r="AA284"/>
      <c r="AB284"/>
      <c r="AC284"/>
      <c r="AD284"/>
      <c r="AE284"/>
      <c r="AF284" t="s">
        <v>624</v>
      </c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 t="s">
        <v>562</v>
      </c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 t="s">
        <v>563</v>
      </c>
      <c r="CO284"/>
      <c r="CP284"/>
      <c r="CQ284"/>
      <c r="CR284"/>
      <c r="CS284"/>
      <c r="CT284"/>
      <c r="CU284"/>
      <c r="CV284"/>
      <c r="CW284" t="s">
        <v>564</v>
      </c>
      <c r="CX284"/>
      <c r="CY284" t="s">
        <v>570</v>
      </c>
      <c r="CZ284" t="s">
        <v>1250</v>
      </c>
      <c r="DA284" t="s">
        <v>624</v>
      </c>
      <c r="DB284"/>
      <c r="DC284" t="s">
        <v>1701</v>
      </c>
      <c r="DD284" t="s">
        <v>566</v>
      </c>
      <c r="DE284" t="s">
        <v>567</v>
      </c>
      <c r="DF284"/>
      <c r="DG284"/>
    </row>
    <row r="285" spans="1:109" ht="15" customHeight="1" x14ac:dyDescent="0.25">
      <c r="A285" t="s">
        <v>853</v>
      </c>
      <c r="B285" t="s">
        <v>166</v>
      </c>
      <c r="C285" t="s">
        <v>986</v>
      </c>
      <c r="D285"/>
      <c r="E285"/>
      <c r="F285" t="s">
        <v>1703</v>
      </c>
      <c r="G285"/>
      <c r="H285" t="s">
        <v>559</v>
      </c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 t="s">
        <v>560</v>
      </c>
      <c r="AA285"/>
      <c r="AB285"/>
      <c r="AC285"/>
      <c r="AD285"/>
      <c r="AE285"/>
      <c r="AF285" t="s">
        <v>624</v>
      </c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 t="s">
        <v>562</v>
      </c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 t="s">
        <v>563</v>
      </c>
      <c r="CO285"/>
      <c r="CP285"/>
      <c r="CQ285"/>
      <c r="CR285"/>
      <c r="CS285"/>
      <c r="CT285"/>
      <c r="CU285"/>
      <c r="CV285"/>
      <c r="CW285" t="s">
        <v>564</v>
      </c>
      <c r="CX285"/>
      <c r="CY285" t="s">
        <v>570</v>
      </c>
      <c r="CZ285" t="s">
        <v>284</v>
      </c>
      <c r="DA285" t="s">
        <v>624</v>
      </c>
      <c r="DB285"/>
      <c r="DC285" t="s">
        <v>1704</v>
      </c>
      <c r="DD285" t="s">
        <v>566</v>
      </c>
      <c r="DE285" t="s">
        <v>567</v>
      </c>
      <c r="DF285"/>
      <c r="DG285"/>
    </row>
    <row r="286" spans="1:109" ht="15" customHeight="1" x14ac:dyDescent="0.25">
      <c r="A286" t="s">
        <v>854</v>
      </c>
      <c r="B286" t="s">
        <v>166</v>
      </c>
      <c r="C286" t="s">
        <v>986</v>
      </c>
      <c r="D286"/>
      <c r="E286"/>
      <c r="F286" t="s">
        <v>1682</v>
      </c>
      <c r="G286"/>
      <c r="H286" t="s">
        <v>559</v>
      </c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 t="s">
        <v>560</v>
      </c>
      <c r="AA286"/>
      <c r="AB286"/>
      <c r="AC286"/>
      <c r="AD286"/>
      <c r="AE286"/>
      <c r="AF286" t="s">
        <v>624</v>
      </c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 t="s">
        <v>619</v>
      </c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 t="s">
        <v>563</v>
      </c>
      <c r="CO286"/>
      <c r="CP286"/>
      <c r="CQ286"/>
      <c r="CR286"/>
      <c r="CS286"/>
      <c r="CT286"/>
      <c r="CU286"/>
      <c r="CV286"/>
      <c r="CW286" t="s">
        <v>564</v>
      </c>
      <c r="CX286"/>
      <c r="CY286" t="s">
        <v>570</v>
      </c>
      <c r="CZ286" t="s">
        <v>1066</v>
      </c>
      <c r="DA286" t="s">
        <v>624</v>
      </c>
      <c r="DB286"/>
      <c r="DC286" t="s">
        <v>1683</v>
      </c>
      <c r="DD286" t="s">
        <v>566</v>
      </c>
      <c r="DE286" t="s">
        <v>567</v>
      </c>
      <c r="DF286"/>
      <c r="DG286"/>
    </row>
    <row r="287" spans="1:109" ht="15" customHeight="1" x14ac:dyDescent="0.25">
      <c r="A287" t="s">
        <v>855</v>
      </c>
      <c r="B287" t="s">
        <v>166</v>
      </c>
      <c r="C287" t="s">
        <v>986</v>
      </c>
      <c r="D287"/>
      <c r="E287"/>
      <c r="F287" t="s">
        <v>1685</v>
      </c>
      <c r="G287"/>
      <c r="H287" t="s">
        <v>559</v>
      </c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 t="s">
        <v>560</v>
      </c>
      <c r="AA287"/>
      <c r="AB287"/>
      <c r="AC287"/>
      <c r="AD287"/>
      <c r="AE287"/>
      <c r="AF287" t="s">
        <v>624</v>
      </c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 t="s">
        <v>284</v>
      </c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 t="s">
        <v>563</v>
      </c>
      <c r="CO287"/>
      <c r="CP287"/>
      <c r="CQ287"/>
      <c r="CR287"/>
      <c r="CS287"/>
      <c r="CT287"/>
      <c r="CU287"/>
      <c r="CV287"/>
      <c r="CW287" t="s">
        <v>564</v>
      </c>
      <c r="CX287"/>
      <c r="CY287" t="s">
        <v>570</v>
      </c>
      <c r="CZ287" t="s">
        <v>1066</v>
      </c>
      <c r="DA287" t="s">
        <v>624</v>
      </c>
      <c r="DB287"/>
      <c r="DC287" t="s">
        <v>1686</v>
      </c>
      <c r="DD287" t="s">
        <v>566</v>
      </c>
      <c r="DE287" t="s">
        <v>567</v>
      </c>
      <c r="DF287"/>
      <c r="DG287"/>
    </row>
    <row r="288" spans="1:109" ht="15" customHeight="1" x14ac:dyDescent="0.25">
      <c r="A288" t="s">
        <v>856</v>
      </c>
      <c r="B288" t="s">
        <v>166</v>
      </c>
      <c r="C288" t="s">
        <v>986</v>
      </c>
      <c r="D288"/>
      <c r="E288"/>
      <c r="F288" t="s">
        <v>1688</v>
      </c>
      <c r="G288"/>
      <c r="H288" t="s">
        <v>621</v>
      </c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 t="s">
        <v>560</v>
      </c>
      <c r="AA288"/>
      <c r="AB288"/>
      <c r="AC288"/>
      <c r="AD288"/>
      <c r="AE288"/>
      <c r="AF288" t="s">
        <v>624</v>
      </c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 t="s">
        <v>562</v>
      </c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 t="s">
        <v>563</v>
      </c>
      <c r="CO288"/>
      <c r="CP288"/>
      <c r="CQ288"/>
      <c r="CR288"/>
      <c r="CS288"/>
      <c r="CT288"/>
      <c r="CU288"/>
      <c r="CV288"/>
      <c r="CW288" t="s">
        <v>564</v>
      </c>
      <c r="CX288"/>
      <c r="CY288" t="s">
        <v>570</v>
      </c>
      <c r="CZ288" t="s">
        <v>1066</v>
      </c>
      <c r="DA288" t="s">
        <v>624</v>
      </c>
      <c r="DB288"/>
      <c r="DC288" t="s">
        <v>1689</v>
      </c>
      <c r="DD288" t="s">
        <v>566</v>
      </c>
      <c r="DE288" t="s">
        <v>567</v>
      </c>
      <c r="DF288"/>
      <c r="DG288"/>
    </row>
    <row r="289" spans="1:109" ht="15" customHeight="1" x14ac:dyDescent="0.25">
      <c r="A289" t="s">
        <v>857</v>
      </c>
      <c r="B289" t="s">
        <v>166</v>
      </c>
      <c r="C289" t="s">
        <v>986</v>
      </c>
      <c r="D289"/>
      <c r="E289"/>
      <c r="F289" t="s">
        <v>1691</v>
      </c>
      <c r="G289"/>
      <c r="H289" t="s">
        <v>284</v>
      </c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 t="s">
        <v>560</v>
      </c>
      <c r="AA289"/>
      <c r="AB289"/>
      <c r="AC289"/>
      <c r="AD289"/>
      <c r="AE289"/>
      <c r="AF289" t="s">
        <v>624</v>
      </c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 t="s">
        <v>562</v>
      </c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 t="s">
        <v>563</v>
      </c>
      <c r="CO289"/>
      <c r="CP289"/>
      <c r="CQ289"/>
      <c r="CR289"/>
      <c r="CS289"/>
      <c r="CT289"/>
      <c r="CU289"/>
      <c r="CV289"/>
      <c r="CW289" t="s">
        <v>564</v>
      </c>
      <c r="CX289"/>
      <c r="CY289" t="s">
        <v>570</v>
      </c>
      <c r="CZ289" t="s">
        <v>1066</v>
      </c>
      <c r="DA289" t="s">
        <v>624</v>
      </c>
      <c r="DB289"/>
      <c r="DC289" t="s">
        <v>1692</v>
      </c>
      <c r="DD289" t="s">
        <v>566</v>
      </c>
      <c r="DE289" t="s">
        <v>567</v>
      </c>
      <c r="DF289"/>
      <c r="DG289"/>
    </row>
    <row r="290" spans="1:109" ht="15" customHeight="1" x14ac:dyDescent="0.25">
      <c r="A290" t="s">
        <v>858</v>
      </c>
      <c r="B290" t="s">
        <v>166</v>
      </c>
      <c r="C290" t="s">
        <v>986</v>
      </c>
      <c r="D290"/>
      <c r="E290"/>
      <c r="F290" t="s">
        <v>1694</v>
      </c>
      <c r="G290"/>
      <c r="H290" t="s">
        <v>559</v>
      </c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 t="s">
        <v>560</v>
      </c>
      <c r="AA290"/>
      <c r="AB290"/>
      <c r="AC290"/>
      <c r="AD290"/>
      <c r="AE290"/>
      <c r="AF290" t="s">
        <v>624</v>
      </c>
      <c r="AG290" t="s">
        <v>284</v>
      </c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 t="s">
        <v>562</v>
      </c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 t="s">
        <v>563</v>
      </c>
      <c r="CO290"/>
      <c r="CP290"/>
      <c r="CQ290"/>
      <c r="CR290"/>
      <c r="CS290"/>
      <c r="CT290"/>
      <c r="CU290"/>
      <c r="CV290"/>
      <c r="CW290" t="s">
        <v>564</v>
      </c>
      <c r="CX290"/>
      <c r="CY290" t="s">
        <v>560</v>
      </c>
      <c r="CZ290" t="s">
        <v>1066</v>
      </c>
      <c r="DA290" t="s">
        <v>624</v>
      </c>
      <c r="DB290"/>
      <c r="DC290" t="s">
        <v>1695</v>
      </c>
      <c r="DD290" t="s">
        <v>566</v>
      </c>
      <c r="DE290" t="s">
        <v>567</v>
      </c>
      <c r="DF290"/>
      <c r="DG290"/>
    </row>
    <row r="291" spans="1:109" ht="15" customHeight="1" x14ac:dyDescent="0.25">
      <c r="A291" t="s">
        <v>859</v>
      </c>
      <c r="B291" t="s">
        <v>166</v>
      </c>
      <c r="C291" t="s">
        <v>986</v>
      </c>
      <c r="D291"/>
      <c r="E291"/>
      <c r="F291" t="s">
        <v>1697</v>
      </c>
      <c r="G291"/>
      <c r="H291" t="s">
        <v>559</v>
      </c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 t="s">
        <v>560</v>
      </c>
      <c r="AA291"/>
      <c r="AB291"/>
      <c r="AC291"/>
      <c r="AD291"/>
      <c r="AE291"/>
      <c r="AF291" t="s">
        <v>624</v>
      </c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 t="s">
        <v>562</v>
      </c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 t="s">
        <v>563</v>
      </c>
      <c r="CO291"/>
      <c r="CP291"/>
      <c r="CQ291"/>
      <c r="CR291"/>
      <c r="CS291"/>
      <c r="CT291"/>
      <c r="CU291"/>
      <c r="CV291"/>
      <c r="CW291" t="s">
        <v>564</v>
      </c>
      <c r="CX291"/>
      <c r="CY291" t="s">
        <v>560</v>
      </c>
      <c r="CZ291" t="s">
        <v>1066</v>
      </c>
      <c r="DA291" t="s">
        <v>624</v>
      </c>
      <c r="DB291"/>
      <c r="DC291" t="s">
        <v>1698</v>
      </c>
      <c r="DD291" t="s">
        <v>566</v>
      </c>
      <c r="DE291" t="s">
        <v>567</v>
      </c>
      <c r="DF291"/>
      <c r="DG291"/>
    </row>
    <row r="292" spans="1:109" ht="15" customHeight="1" x14ac:dyDescent="0.25">
      <c r="A292" t="s">
        <v>860</v>
      </c>
      <c r="B292" t="s">
        <v>166</v>
      </c>
      <c r="C292" t="s">
        <v>986</v>
      </c>
      <c r="D292"/>
      <c r="E292"/>
      <c r="F292"/>
      <c r="G292"/>
      <c r="H292" t="s">
        <v>559</v>
      </c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 t="s">
        <v>560</v>
      </c>
      <c r="AA292"/>
      <c r="AB292"/>
      <c r="AC292"/>
      <c r="AD292"/>
      <c r="AE292"/>
      <c r="AF292" t="s">
        <v>624</v>
      </c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 t="s">
        <v>562</v>
      </c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 t="s">
        <v>563</v>
      </c>
      <c r="CO292"/>
      <c r="CP292"/>
      <c r="CQ292"/>
      <c r="CR292"/>
      <c r="CS292"/>
      <c r="CT292"/>
      <c r="CU292"/>
      <c r="CV292"/>
      <c r="CW292" t="s">
        <v>564</v>
      </c>
      <c r="CX292"/>
      <c r="CY292" t="s">
        <v>560</v>
      </c>
      <c r="CZ292" t="s">
        <v>900</v>
      </c>
      <c r="DA292" t="s">
        <v>624</v>
      </c>
      <c r="DB292"/>
      <c r="DC292" t="s">
        <v>904</v>
      </c>
      <c r="DD292" t="s">
        <v>566</v>
      </c>
      <c r="DE292" t="s">
        <v>567</v>
      </c>
      <c r="DF292"/>
      <c r="DG292"/>
    </row>
    <row r="293" spans="1:109" ht="15" customHeight="1" x14ac:dyDescent="0.25">
      <c r="A293" t="s">
        <v>893</v>
      </c>
      <c r="B293" t="s">
        <v>166</v>
      </c>
      <c r="C293" t="s">
        <v>986</v>
      </c>
      <c r="D293"/>
      <c r="E293"/>
      <c r="F293" t="s">
        <v>1766</v>
      </c>
      <c r="G293"/>
      <c r="H293" t="s">
        <v>559</v>
      </c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 t="s">
        <v>560</v>
      </c>
      <c r="AA293"/>
      <c r="AB293"/>
      <c r="AC293"/>
      <c r="AD293"/>
      <c r="AE293"/>
      <c r="AF293" t="s">
        <v>622</v>
      </c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 t="s">
        <v>562</v>
      </c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 t="s">
        <v>563</v>
      </c>
      <c r="CO293"/>
      <c r="CP293"/>
      <c r="CQ293"/>
      <c r="CR293"/>
      <c r="CS293"/>
      <c r="CT293"/>
      <c r="CU293"/>
      <c r="CV293"/>
      <c r="CW293" t="s">
        <v>564</v>
      </c>
      <c r="CX293"/>
      <c r="CY293" t="s">
        <v>560</v>
      </c>
      <c r="CZ293" t="s">
        <v>1088</v>
      </c>
      <c r="DA293" t="s">
        <v>622</v>
      </c>
      <c r="DB293"/>
      <c r="DC293" t="s">
        <v>1767</v>
      </c>
      <c r="DD293" t="s">
        <v>566</v>
      </c>
      <c r="DE293" t="s">
        <v>567</v>
      </c>
      <c r="DF293"/>
      <c r="DG293"/>
    </row>
    <row r="294" spans="1:109" ht="15" customHeight="1" x14ac:dyDescent="0.25">
      <c r="A294" t="s">
        <v>894</v>
      </c>
      <c r="B294" t="s">
        <v>166</v>
      </c>
      <c r="C294" t="s">
        <v>986</v>
      </c>
      <c r="D294"/>
      <c r="E294"/>
      <c r="F294" t="s">
        <v>1766</v>
      </c>
      <c r="G294"/>
      <c r="H294" t="s">
        <v>559</v>
      </c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 t="s">
        <v>560</v>
      </c>
      <c r="AA294"/>
      <c r="AB294"/>
      <c r="AC294"/>
      <c r="AD294"/>
      <c r="AE294"/>
      <c r="AF294" t="s">
        <v>585</v>
      </c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 t="s">
        <v>562</v>
      </c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 t="s">
        <v>563</v>
      </c>
      <c r="CO294"/>
      <c r="CP294"/>
      <c r="CQ294"/>
      <c r="CR294"/>
      <c r="CS294"/>
      <c r="CT294"/>
      <c r="CU294"/>
      <c r="CV294"/>
      <c r="CW294" t="s">
        <v>564</v>
      </c>
      <c r="CX294"/>
      <c r="CY294" t="s">
        <v>560</v>
      </c>
      <c r="CZ294" t="s">
        <v>1088</v>
      </c>
      <c r="DA294" t="s">
        <v>585</v>
      </c>
      <c r="DB294"/>
      <c r="DC294" t="s">
        <v>1768</v>
      </c>
      <c r="DD294" t="s">
        <v>566</v>
      </c>
      <c r="DE294" t="s">
        <v>567</v>
      </c>
      <c r="DF294"/>
      <c r="DG294"/>
    </row>
    <row r="295" spans="1:109" ht="15" customHeight="1" x14ac:dyDescent="0.25">
      <c r="A295" t="s">
        <v>895</v>
      </c>
      <c r="B295" t="s">
        <v>166</v>
      </c>
      <c r="C295" t="s">
        <v>986</v>
      </c>
      <c r="D295"/>
      <c r="E295"/>
      <c r="F295" t="s">
        <v>1770</v>
      </c>
      <c r="G295"/>
      <c r="H295" t="s">
        <v>559</v>
      </c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 t="s">
        <v>560</v>
      </c>
      <c r="AA295"/>
      <c r="AB295"/>
      <c r="AC295"/>
      <c r="AD295"/>
      <c r="AE295"/>
      <c r="AF295" t="s">
        <v>589</v>
      </c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 t="s">
        <v>562</v>
      </c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 t="s">
        <v>563</v>
      </c>
      <c r="CO295"/>
      <c r="CP295"/>
      <c r="CQ295"/>
      <c r="CR295"/>
      <c r="CS295"/>
      <c r="CT295"/>
      <c r="CU295"/>
      <c r="CV295"/>
      <c r="CW295" t="s">
        <v>564</v>
      </c>
      <c r="CX295"/>
      <c r="CY295" t="s">
        <v>560</v>
      </c>
      <c r="CZ295" t="s">
        <v>1088</v>
      </c>
      <c r="DA295" t="s">
        <v>589</v>
      </c>
      <c r="DB295"/>
      <c r="DC295" t="s">
        <v>1771</v>
      </c>
      <c r="DD295" t="s">
        <v>566</v>
      </c>
      <c r="DE295" t="s">
        <v>567</v>
      </c>
      <c r="DF295"/>
      <c r="DG295"/>
    </row>
    <row r="296" spans="1:109" ht="15" customHeight="1" x14ac:dyDescent="0.25">
      <c r="A296" t="s">
        <v>896</v>
      </c>
      <c r="B296" t="s">
        <v>166</v>
      </c>
      <c r="C296" t="s">
        <v>986</v>
      </c>
      <c r="D296"/>
      <c r="E296"/>
      <c r="F296" t="s">
        <v>1770</v>
      </c>
      <c r="G296"/>
      <c r="H296" t="s">
        <v>559</v>
      </c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 t="s">
        <v>560</v>
      </c>
      <c r="AA296"/>
      <c r="AB296"/>
      <c r="AC296"/>
      <c r="AD296"/>
      <c r="AE296"/>
      <c r="AF296" t="s">
        <v>589</v>
      </c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 t="s">
        <v>562</v>
      </c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 t="s">
        <v>563</v>
      </c>
      <c r="CO296"/>
      <c r="CP296"/>
      <c r="CQ296"/>
      <c r="CR296"/>
      <c r="CS296"/>
      <c r="CT296"/>
      <c r="CU296"/>
      <c r="CV296"/>
      <c r="CW296" t="s">
        <v>564</v>
      </c>
      <c r="CX296"/>
      <c r="CY296" t="s">
        <v>560</v>
      </c>
      <c r="CZ296" t="s">
        <v>1088</v>
      </c>
      <c r="DA296" t="s">
        <v>589</v>
      </c>
      <c r="DB296"/>
      <c r="DC296" t="s">
        <v>1772</v>
      </c>
      <c r="DD296" t="s">
        <v>566</v>
      </c>
      <c r="DE296" t="s">
        <v>567</v>
      </c>
      <c r="DF296"/>
      <c r="DG296"/>
    </row>
    <row r="297" spans="1:109" ht="15" customHeight="1" x14ac:dyDescent="0.25">
      <c r="A297" t="s">
        <v>861</v>
      </c>
      <c r="B297" t="s">
        <v>166</v>
      </c>
      <c r="C297" t="s">
        <v>986</v>
      </c>
      <c r="D297"/>
      <c r="E297"/>
      <c r="F297" t="s">
        <v>1559</v>
      </c>
      <c r="G297"/>
      <c r="H297" t="s">
        <v>559</v>
      </c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 t="s">
        <v>560</v>
      </c>
      <c r="AA297"/>
      <c r="AB297"/>
      <c r="AC297"/>
      <c r="AD297"/>
      <c r="AE297"/>
      <c r="AF297" t="s">
        <v>874</v>
      </c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 t="s">
        <v>562</v>
      </c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 t="s">
        <v>563</v>
      </c>
      <c r="CO297"/>
      <c r="CP297"/>
      <c r="CQ297"/>
      <c r="CR297"/>
      <c r="CS297"/>
      <c r="CT297"/>
      <c r="CU297"/>
      <c r="CV297"/>
      <c r="CW297" t="s">
        <v>564</v>
      </c>
      <c r="CX297"/>
      <c r="CY297" t="s">
        <v>560</v>
      </c>
      <c r="CZ297" t="s">
        <v>1066</v>
      </c>
      <c r="DA297" t="s">
        <v>874</v>
      </c>
      <c r="DB297"/>
      <c r="DC297" t="s">
        <v>1560</v>
      </c>
      <c r="DD297" t="s">
        <v>566</v>
      </c>
      <c r="DE297" t="s">
        <v>567</v>
      </c>
      <c r="DF297"/>
      <c r="DG297"/>
    </row>
    <row r="298" spans="1:109" ht="15" customHeight="1" x14ac:dyDescent="0.25">
      <c r="A298" t="s">
        <v>862</v>
      </c>
      <c r="B298" t="s">
        <v>166</v>
      </c>
      <c r="C298" t="s">
        <v>986</v>
      </c>
      <c r="D298"/>
      <c r="E298"/>
      <c r="F298" t="s">
        <v>1562</v>
      </c>
      <c r="G298"/>
      <c r="H298" t="s">
        <v>559</v>
      </c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 t="s">
        <v>560</v>
      </c>
      <c r="AA298"/>
      <c r="AB298"/>
      <c r="AC298"/>
      <c r="AD298"/>
      <c r="AE298"/>
      <c r="AF298" t="s">
        <v>874</v>
      </c>
      <c r="AG298" t="s">
        <v>177</v>
      </c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 t="s">
        <v>562</v>
      </c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 t="s">
        <v>563</v>
      </c>
      <c r="CO298"/>
      <c r="CP298"/>
      <c r="CQ298"/>
      <c r="CR298"/>
      <c r="CS298"/>
      <c r="CT298"/>
      <c r="CU298"/>
      <c r="CV298"/>
      <c r="CW298" t="s">
        <v>564</v>
      </c>
      <c r="CX298"/>
      <c r="CY298" t="s">
        <v>560</v>
      </c>
      <c r="CZ298" t="s">
        <v>1066</v>
      </c>
      <c r="DA298" t="s">
        <v>874</v>
      </c>
      <c r="DB298"/>
      <c r="DC298" t="s">
        <v>1563</v>
      </c>
      <c r="DD298" t="s">
        <v>569</v>
      </c>
      <c r="DE298" t="s">
        <v>567</v>
      </c>
      <c r="DF298"/>
      <c r="DG298"/>
    </row>
    <row r="299" spans="1:109" ht="15" customHeight="1" x14ac:dyDescent="0.25">
      <c r="A299" t="s">
        <v>863</v>
      </c>
      <c r="B299" t="s">
        <v>166</v>
      </c>
      <c r="C299" t="s">
        <v>986</v>
      </c>
      <c r="D299"/>
      <c r="E299"/>
      <c r="F299" t="s">
        <v>1565</v>
      </c>
      <c r="G299"/>
      <c r="H299" t="s">
        <v>559</v>
      </c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 t="s">
        <v>560</v>
      </c>
      <c r="AA299"/>
      <c r="AB299"/>
      <c r="AC299"/>
      <c r="AD299"/>
      <c r="AE299"/>
      <c r="AF299" t="s">
        <v>874</v>
      </c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 t="s">
        <v>562</v>
      </c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 t="s">
        <v>563</v>
      </c>
      <c r="CO299"/>
      <c r="CP299"/>
      <c r="CQ299"/>
      <c r="CR299"/>
      <c r="CS299"/>
      <c r="CT299"/>
      <c r="CU299"/>
      <c r="CV299"/>
      <c r="CW299" t="s">
        <v>564</v>
      </c>
      <c r="CX299"/>
      <c r="CY299" t="s">
        <v>560</v>
      </c>
      <c r="CZ299" t="s">
        <v>1066</v>
      </c>
      <c r="DA299" t="s">
        <v>874</v>
      </c>
      <c r="DB299"/>
      <c r="DC299" t="s">
        <v>1566</v>
      </c>
      <c r="DD299" t="s">
        <v>569</v>
      </c>
      <c r="DE299" t="s">
        <v>567</v>
      </c>
      <c r="DF299"/>
      <c r="DG299"/>
    </row>
    <row r="300" spans="1:109" ht="15" customHeight="1" x14ac:dyDescent="0.25">
      <c r="A300" t="s">
        <v>864</v>
      </c>
      <c r="B300" t="s">
        <v>166</v>
      </c>
      <c r="C300" t="s">
        <v>986</v>
      </c>
      <c r="D300"/>
      <c r="E300"/>
      <c r="F300" t="s">
        <v>1568</v>
      </c>
      <c r="G300"/>
      <c r="H300" t="s">
        <v>559</v>
      </c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 t="s">
        <v>560</v>
      </c>
      <c r="AA300"/>
      <c r="AB300"/>
      <c r="AC300"/>
      <c r="AD300"/>
      <c r="AE300"/>
      <c r="AF300" t="s">
        <v>874</v>
      </c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 t="s">
        <v>562</v>
      </c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 t="s">
        <v>563</v>
      </c>
      <c r="CO300"/>
      <c r="CP300"/>
      <c r="CQ300"/>
      <c r="CR300"/>
      <c r="CS300"/>
      <c r="CT300"/>
      <c r="CU300"/>
      <c r="CV300"/>
      <c r="CW300" t="s">
        <v>564</v>
      </c>
      <c r="CX300"/>
      <c r="CY300" t="s">
        <v>560</v>
      </c>
      <c r="CZ300" t="s">
        <v>1066</v>
      </c>
      <c r="DA300" t="s">
        <v>874</v>
      </c>
      <c r="DB300"/>
      <c r="DC300" t="s">
        <v>1569</v>
      </c>
      <c r="DD300" t="s">
        <v>569</v>
      </c>
      <c r="DE300" t="s">
        <v>567</v>
      </c>
      <c r="DF300"/>
      <c r="DG300"/>
    </row>
    <row r="301" spans="1:109" ht="15" customHeight="1" x14ac:dyDescent="0.25">
      <c r="A301" t="s">
        <v>865</v>
      </c>
      <c r="B301" t="s">
        <v>166</v>
      </c>
      <c r="C301" t="s">
        <v>986</v>
      </c>
      <c r="D301"/>
      <c r="E301"/>
      <c r="F301" t="s">
        <v>1571</v>
      </c>
      <c r="G301"/>
      <c r="H301" t="s">
        <v>559</v>
      </c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 t="s">
        <v>560</v>
      </c>
      <c r="AA301"/>
      <c r="AB301"/>
      <c r="AC301"/>
      <c r="AD301"/>
      <c r="AE301"/>
      <c r="AF301" t="s">
        <v>874</v>
      </c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 t="s">
        <v>562</v>
      </c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 t="s">
        <v>563</v>
      </c>
      <c r="CO301"/>
      <c r="CP301"/>
      <c r="CQ301"/>
      <c r="CR301"/>
      <c r="CS301"/>
      <c r="CT301"/>
      <c r="CU301"/>
      <c r="CV301"/>
      <c r="CW301" t="s">
        <v>564</v>
      </c>
      <c r="CX301"/>
      <c r="CY301" t="s">
        <v>560</v>
      </c>
      <c r="CZ301" t="s">
        <v>1066</v>
      </c>
      <c r="DA301" t="s">
        <v>874</v>
      </c>
      <c r="DB301"/>
      <c r="DC301" t="s">
        <v>1572</v>
      </c>
      <c r="DD301" t="s">
        <v>569</v>
      </c>
      <c r="DE301" t="s">
        <v>567</v>
      </c>
      <c r="DF301"/>
      <c r="DG301"/>
    </row>
    <row r="302" spans="1:109" ht="15" customHeight="1" x14ac:dyDescent="0.25">
      <c r="A302" t="s">
        <v>866</v>
      </c>
      <c r="B302" t="s">
        <v>166</v>
      </c>
      <c r="C302" t="s">
        <v>986</v>
      </c>
      <c r="D302"/>
      <c r="E302"/>
      <c r="F302" t="s">
        <v>1574</v>
      </c>
      <c r="G302"/>
      <c r="H302" t="s">
        <v>559</v>
      </c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 t="s">
        <v>560</v>
      </c>
      <c r="AA302"/>
      <c r="AB302"/>
      <c r="AC302"/>
      <c r="AD302"/>
      <c r="AE302"/>
      <c r="AF302" t="s">
        <v>874</v>
      </c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 t="s">
        <v>562</v>
      </c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 t="s">
        <v>563</v>
      </c>
      <c r="CO302"/>
      <c r="CP302"/>
      <c r="CQ302"/>
      <c r="CR302"/>
      <c r="CS302"/>
      <c r="CT302"/>
      <c r="CU302"/>
      <c r="CV302"/>
      <c r="CW302" t="s">
        <v>564</v>
      </c>
      <c r="CX302"/>
      <c r="CY302" t="s">
        <v>560</v>
      </c>
      <c r="CZ302" t="s">
        <v>1066</v>
      </c>
      <c r="DA302" t="s">
        <v>874</v>
      </c>
      <c r="DB302"/>
      <c r="DC302" t="s">
        <v>1575</v>
      </c>
      <c r="DD302" t="s">
        <v>569</v>
      </c>
      <c r="DE302" t="s">
        <v>567</v>
      </c>
      <c r="DF302"/>
      <c r="DG302"/>
    </row>
    <row r="303" spans="1:109" ht="15" customHeight="1" x14ac:dyDescent="0.25">
      <c r="A303" t="s">
        <v>867</v>
      </c>
      <c r="B303" t="s">
        <v>166</v>
      </c>
      <c r="C303" t="s">
        <v>986</v>
      </c>
      <c r="D303"/>
      <c r="E303"/>
      <c r="F303" t="s">
        <v>1577</v>
      </c>
      <c r="G303"/>
      <c r="H303" t="s">
        <v>559</v>
      </c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 t="s">
        <v>560</v>
      </c>
      <c r="AA303"/>
      <c r="AB303"/>
      <c r="AC303"/>
      <c r="AD303"/>
      <c r="AE303"/>
      <c r="AF303" t="s">
        <v>874</v>
      </c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 t="s">
        <v>562</v>
      </c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 t="s">
        <v>563</v>
      </c>
      <c r="CO303"/>
      <c r="CP303"/>
      <c r="CQ303"/>
      <c r="CR303"/>
      <c r="CS303"/>
      <c r="CT303"/>
      <c r="CU303"/>
      <c r="CV303"/>
      <c r="CW303" t="s">
        <v>564</v>
      </c>
      <c r="CX303"/>
      <c r="CY303" t="s">
        <v>560</v>
      </c>
      <c r="CZ303" t="s">
        <v>1066</v>
      </c>
      <c r="DA303" t="s">
        <v>874</v>
      </c>
      <c r="DB303"/>
      <c r="DC303" t="s">
        <v>1578</v>
      </c>
      <c r="DD303" t="s">
        <v>569</v>
      </c>
      <c r="DE303" t="s">
        <v>567</v>
      </c>
      <c r="DF303"/>
      <c r="DG303"/>
    </row>
    <row r="304" spans="1:109" ht="15" customHeight="1" x14ac:dyDescent="0.25">
      <c r="A304" t="s">
        <v>867</v>
      </c>
      <c r="B304" t="s">
        <v>166</v>
      </c>
      <c r="C304" t="s">
        <v>986</v>
      </c>
      <c r="D304"/>
      <c r="E304"/>
      <c r="F304" t="s">
        <v>1577</v>
      </c>
      <c r="G304"/>
      <c r="H304" t="s">
        <v>559</v>
      </c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 t="s">
        <v>560</v>
      </c>
      <c r="AA304"/>
      <c r="AB304"/>
      <c r="AC304"/>
      <c r="AD304"/>
      <c r="AE304"/>
      <c r="AF304" t="s">
        <v>874</v>
      </c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 t="s">
        <v>562</v>
      </c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 t="s">
        <v>563</v>
      </c>
      <c r="CO304"/>
      <c r="CP304"/>
      <c r="CQ304"/>
      <c r="CR304"/>
      <c r="CS304"/>
      <c r="CT304"/>
      <c r="CU304"/>
      <c r="CV304"/>
      <c r="CW304" t="s">
        <v>564</v>
      </c>
      <c r="CX304"/>
      <c r="CY304" t="s">
        <v>560</v>
      </c>
      <c r="CZ304" t="s">
        <v>1066</v>
      </c>
      <c r="DA304" t="s">
        <v>874</v>
      </c>
      <c r="DB304"/>
      <c r="DC304" t="s">
        <v>1578</v>
      </c>
      <c r="DD304" t="s">
        <v>569</v>
      </c>
      <c r="DE304" t="s">
        <v>567</v>
      </c>
      <c r="DF304"/>
      <c r="DG304"/>
    </row>
    <row r="305" spans="1:111" ht="15" customHeight="1" x14ac:dyDescent="0.25">
      <c r="A305" t="s">
        <v>868</v>
      </c>
      <c r="B305" t="s">
        <v>166</v>
      </c>
      <c r="C305" t="s">
        <v>986</v>
      </c>
      <c r="D305"/>
      <c r="E305"/>
      <c r="F305"/>
      <c r="G305"/>
      <c r="H305" t="s">
        <v>559</v>
      </c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 t="s">
        <v>560</v>
      </c>
      <c r="AA305"/>
      <c r="AB305"/>
      <c r="AC305"/>
      <c r="AD305"/>
      <c r="AE305"/>
      <c r="AF305" t="s">
        <v>874</v>
      </c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 t="s">
        <v>562</v>
      </c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 t="s">
        <v>563</v>
      </c>
      <c r="CO305"/>
      <c r="CP305"/>
      <c r="CQ305"/>
      <c r="CR305"/>
      <c r="CS305"/>
      <c r="CT305"/>
      <c r="CU305"/>
      <c r="CV305"/>
      <c r="CW305" t="s">
        <v>564</v>
      </c>
      <c r="CX305"/>
      <c r="CY305" t="s">
        <v>560</v>
      </c>
      <c r="CZ305" t="s">
        <v>900</v>
      </c>
      <c r="DA305" t="s">
        <v>874</v>
      </c>
      <c r="DB305"/>
      <c r="DC305" t="s">
        <v>901</v>
      </c>
      <c r="DD305" t="s">
        <v>569</v>
      </c>
      <c r="DE305" t="s">
        <v>567</v>
      </c>
      <c r="DF305"/>
      <c r="DG305"/>
    </row>
    <row r="306" spans="1:111" ht="15" customHeight="1" x14ac:dyDescent="0.25">
      <c r="A306" t="s">
        <v>869</v>
      </c>
      <c r="B306" t="s">
        <v>166</v>
      </c>
      <c r="C306" t="s">
        <v>986</v>
      </c>
      <c r="D306"/>
      <c r="E306"/>
      <c r="F306"/>
      <c r="G306"/>
      <c r="H306" t="s">
        <v>559</v>
      </c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 t="s">
        <v>560</v>
      </c>
      <c r="AA306"/>
      <c r="AB306"/>
      <c r="AC306"/>
      <c r="AD306"/>
      <c r="AE306"/>
      <c r="AF306" t="s">
        <v>874</v>
      </c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 t="s">
        <v>562</v>
      </c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 t="s">
        <v>563</v>
      </c>
      <c r="CO306"/>
      <c r="CP306"/>
      <c r="CQ306"/>
      <c r="CR306"/>
      <c r="CS306"/>
      <c r="CT306"/>
      <c r="CU306"/>
      <c r="CV306"/>
      <c r="CW306" t="s">
        <v>564</v>
      </c>
      <c r="CX306"/>
      <c r="CY306" t="s">
        <v>560</v>
      </c>
      <c r="CZ306" t="s">
        <v>900</v>
      </c>
      <c r="DA306" t="s">
        <v>874</v>
      </c>
      <c r="DB306"/>
      <c r="DC306" t="s">
        <v>902</v>
      </c>
      <c r="DD306" t="s">
        <v>569</v>
      </c>
      <c r="DE306" t="s">
        <v>567</v>
      </c>
      <c r="DF306"/>
      <c r="DG306"/>
    </row>
    <row r="307" spans="1:111" ht="15" customHeight="1" x14ac:dyDescent="0.25">
      <c r="A307" t="s">
        <v>870</v>
      </c>
      <c r="B307" t="s">
        <v>166</v>
      </c>
      <c r="C307" t="s">
        <v>986</v>
      </c>
      <c r="D307"/>
      <c r="E307"/>
      <c r="F307" t="s">
        <v>1580</v>
      </c>
      <c r="G307"/>
      <c r="H307" t="s">
        <v>559</v>
      </c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 t="s">
        <v>560</v>
      </c>
      <c r="AA307"/>
      <c r="AB307"/>
      <c r="AC307"/>
      <c r="AD307"/>
      <c r="AE307"/>
      <c r="AF307" t="s">
        <v>874</v>
      </c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 t="s">
        <v>562</v>
      </c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 t="s">
        <v>563</v>
      </c>
      <c r="CO307"/>
      <c r="CP307"/>
      <c r="CQ307"/>
      <c r="CR307"/>
      <c r="CS307"/>
      <c r="CT307"/>
      <c r="CU307"/>
      <c r="CV307"/>
      <c r="CW307" t="s">
        <v>564</v>
      </c>
      <c r="CX307"/>
      <c r="CY307" t="s">
        <v>560</v>
      </c>
      <c r="CZ307" t="s">
        <v>1066</v>
      </c>
      <c r="DA307" t="s">
        <v>874</v>
      </c>
      <c r="DB307"/>
      <c r="DC307" t="s">
        <v>1581</v>
      </c>
      <c r="DD307" t="s">
        <v>569</v>
      </c>
      <c r="DE307" t="s">
        <v>567</v>
      </c>
      <c r="DF307"/>
      <c r="DG307"/>
    </row>
    <row r="308" spans="1:111" ht="15" customHeight="1" x14ac:dyDescent="0.25">
      <c r="A308" t="s">
        <v>871</v>
      </c>
      <c r="B308" t="s">
        <v>166</v>
      </c>
      <c r="C308" t="s">
        <v>986</v>
      </c>
      <c r="D308"/>
      <c r="E308"/>
      <c r="F308" t="s">
        <v>1583</v>
      </c>
      <c r="G308"/>
      <c r="H308" t="s">
        <v>559</v>
      </c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 t="s">
        <v>560</v>
      </c>
      <c r="AA308"/>
      <c r="AB308"/>
      <c r="AC308"/>
      <c r="AD308"/>
      <c r="AE308"/>
      <c r="AF308" t="s">
        <v>874</v>
      </c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 t="s">
        <v>562</v>
      </c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 t="s">
        <v>563</v>
      </c>
      <c r="CO308"/>
      <c r="CP308"/>
      <c r="CQ308"/>
      <c r="CR308"/>
      <c r="CS308"/>
      <c r="CT308"/>
      <c r="CU308"/>
      <c r="CV308"/>
      <c r="CW308" t="s">
        <v>564</v>
      </c>
      <c r="CX308"/>
      <c r="CY308" t="s">
        <v>560</v>
      </c>
      <c r="CZ308" t="s">
        <v>1066</v>
      </c>
      <c r="DA308" t="s">
        <v>874</v>
      </c>
      <c r="DB308"/>
      <c r="DC308" t="s">
        <v>1584</v>
      </c>
      <c r="DD308" t="s">
        <v>569</v>
      </c>
      <c r="DE308" t="s">
        <v>567</v>
      </c>
      <c r="DF308"/>
      <c r="DG308"/>
    </row>
    <row r="309" spans="1:111" ht="15" customHeight="1" x14ac:dyDescent="0.25">
      <c r="A309" t="s">
        <v>872</v>
      </c>
      <c r="B309" t="s">
        <v>166</v>
      </c>
      <c r="C309" t="s">
        <v>986</v>
      </c>
      <c r="D309"/>
      <c r="E309"/>
      <c r="F309" t="s">
        <v>1774</v>
      </c>
      <c r="G309"/>
      <c r="H309" t="s">
        <v>559</v>
      </c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 t="s">
        <v>560</v>
      </c>
      <c r="AA309"/>
      <c r="AB309"/>
      <c r="AC309"/>
      <c r="AD309"/>
      <c r="AE309"/>
      <c r="AF309" t="s">
        <v>875</v>
      </c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 t="s">
        <v>562</v>
      </c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 t="s">
        <v>563</v>
      </c>
      <c r="CO309"/>
      <c r="CP309"/>
      <c r="CQ309"/>
      <c r="CR309"/>
      <c r="CS309"/>
      <c r="CT309"/>
      <c r="CU309"/>
      <c r="CV309"/>
      <c r="CW309" t="s">
        <v>564</v>
      </c>
      <c r="CX309"/>
      <c r="CY309" t="s">
        <v>560</v>
      </c>
      <c r="CZ309" t="s">
        <v>1088</v>
      </c>
      <c r="DA309" t="s">
        <v>874</v>
      </c>
      <c r="DB309"/>
      <c r="DC309" t="s">
        <v>1775</v>
      </c>
      <c r="DD309" t="s">
        <v>566</v>
      </c>
      <c r="DE309" t="s">
        <v>567</v>
      </c>
      <c r="DF309"/>
      <c r="DG309"/>
    </row>
    <row r="310" spans="1:111" ht="15" customHeight="1" x14ac:dyDescent="0.25">
      <c r="A310" t="s">
        <v>897</v>
      </c>
      <c r="B310" t="s">
        <v>166</v>
      </c>
      <c r="C310" t="s">
        <v>986</v>
      </c>
      <c r="D310"/>
      <c r="E310"/>
      <c r="F310" t="s">
        <v>1774</v>
      </c>
      <c r="G310"/>
      <c r="H310" t="s">
        <v>559</v>
      </c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 t="s">
        <v>560</v>
      </c>
      <c r="AA310"/>
      <c r="AB310"/>
      <c r="AC310"/>
      <c r="AD310"/>
      <c r="AE310"/>
      <c r="AF310" t="s">
        <v>875</v>
      </c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 t="s">
        <v>562</v>
      </c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 t="s">
        <v>563</v>
      </c>
      <c r="CO310"/>
      <c r="CP310"/>
      <c r="CQ310"/>
      <c r="CR310"/>
      <c r="CS310"/>
      <c r="CT310"/>
      <c r="CU310"/>
      <c r="CV310"/>
      <c r="CW310" t="s">
        <v>564</v>
      </c>
      <c r="CX310"/>
      <c r="CY310" t="s">
        <v>560</v>
      </c>
      <c r="CZ310" t="s">
        <v>1088</v>
      </c>
      <c r="DA310" t="s">
        <v>874</v>
      </c>
      <c r="DB310"/>
      <c r="DC310" t="s">
        <v>1776</v>
      </c>
      <c r="DD310" t="s">
        <v>566</v>
      </c>
      <c r="DE310" t="s">
        <v>567</v>
      </c>
      <c r="DF310"/>
      <c r="DG310"/>
    </row>
    <row r="311" spans="1:111" ht="15" customHeight="1" x14ac:dyDescent="0.25">
      <c r="A311" t="s">
        <v>873</v>
      </c>
      <c r="B311" t="s">
        <v>166</v>
      </c>
      <c r="C311" t="s">
        <v>986</v>
      </c>
      <c r="D311"/>
      <c r="E311"/>
      <c r="F311" t="s">
        <v>1778</v>
      </c>
      <c r="G311"/>
      <c r="H311" t="s">
        <v>559</v>
      </c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 t="s">
        <v>560</v>
      </c>
      <c r="AA311"/>
      <c r="AB311"/>
      <c r="AC311"/>
      <c r="AD311"/>
      <c r="AE311"/>
      <c r="AF311" t="s">
        <v>874</v>
      </c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 t="s">
        <v>562</v>
      </c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 t="s">
        <v>563</v>
      </c>
      <c r="CO311"/>
      <c r="CP311"/>
      <c r="CQ311"/>
      <c r="CR311"/>
      <c r="CS311"/>
      <c r="CT311"/>
      <c r="CU311"/>
      <c r="CV311"/>
      <c r="CW311" t="s">
        <v>564</v>
      </c>
      <c r="CX311"/>
      <c r="CY311" t="s">
        <v>560</v>
      </c>
      <c r="CZ311" t="s">
        <v>1088</v>
      </c>
      <c r="DA311" t="s">
        <v>874</v>
      </c>
      <c r="DB311"/>
      <c r="DC311" t="s">
        <v>1779</v>
      </c>
      <c r="DD311" t="s">
        <v>569</v>
      </c>
      <c r="DE311" t="s">
        <v>567</v>
      </c>
      <c r="DF311"/>
      <c r="DG311"/>
    </row>
    <row r="312" spans="1:111" ht="15" customHeight="1" x14ac:dyDescent="0.25">
      <c r="A312" t="s">
        <v>898</v>
      </c>
      <c r="B312" t="s">
        <v>166</v>
      </c>
      <c r="C312" t="s">
        <v>986</v>
      </c>
      <c r="D312"/>
      <c r="E312"/>
      <c r="F312" t="s">
        <v>1778</v>
      </c>
      <c r="G312"/>
      <c r="H312" t="s">
        <v>559</v>
      </c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 t="s">
        <v>560</v>
      </c>
      <c r="AA312"/>
      <c r="AB312"/>
      <c r="AC312"/>
      <c r="AD312"/>
      <c r="AE312"/>
      <c r="AF312" t="s">
        <v>874</v>
      </c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 t="s">
        <v>562</v>
      </c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 t="s">
        <v>563</v>
      </c>
      <c r="CO312"/>
      <c r="CP312"/>
      <c r="CQ312"/>
      <c r="CR312"/>
      <c r="CS312"/>
      <c r="CT312"/>
      <c r="CU312"/>
      <c r="CV312"/>
      <c r="CW312" t="s">
        <v>564</v>
      </c>
      <c r="CX312"/>
      <c r="CY312" t="s">
        <v>560</v>
      </c>
      <c r="CZ312" t="s">
        <v>1088</v>
      </c>
      <c r="DA312" t="s">
        <v>874</v>
      </c>
      <c r="DB312"/>
      <c r="DC312" t="s">
        <v>1780</v>
      </c>
      <c r="DD312" t="s">
        <v>569</v>
      </c>
      <c r="DE312" t="s">
        <v>567</v>
      </c>
      <c r="DF312"/>
      <c r="DG312"/>
    </row>
    <row r="313" spans="1:111" ht="15" customHeight="1" x14ac:dyDescent="0.25">
      <c r="A313" s="5" t="s">
        <v>961</v>
      </c>
      <c r="B313" t="s">
        <v>166</v>
      </c>
      <c r="C313" t="s">
        <v>986</v>
      </c>
      <c r="D313"/>
      <c r="E313"/>
      <c r="F313" t="s">
        <v>1586</v>
      </c>
      <c r="G313"/>
      <c r="H313" t="s">
        <v>559</v>
      </c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 t="s">
        <v>560</v>
      </c>
      <c r="AA313"/>
      <c r="AB313"/>
      <c r="AC313"/>
      <c r="AD313"/>
      <c r="AE313"/>
      <c r="AF313" t="s">
        <v>874</v>
      </c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 t="s">
        <v>562</v>
      </c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 t="s">
        <v>563</v>
      </c>
      <c r="CO313"/>
      <c r="CP313" t="s">
        <v>560</v>
      </c>
      <c r="CQ313"/>
      <c r="CR313"/>
      <c r="CS313"/>
      <c r="CT313"/>
      <c r="CU313"/>
      <c r="CV313"/>
      <c r="CW313">
        <v>5</v>
      </c>
      <c r="CX313"/>
      <c r="CY313" t="s">
        <v>948</v>
      </c>
      <c r="CZ313" t="s">
        <v>1066</v>
      </c>
      <c r="DA313" t="s">
        <v>874</v>
      </c>
      <c r="DB313"/>
      <c r="DC313" t="s">
        <v>1587</v>
      </c>
      <c r="DD313"/>
      <c r="DE313" t="s">
        <v>567</v>
      </c>
      <c r="DF313"/>
      <c r="DG313" t="s">
        <v>949</v>
      </c>
    </row>
    <row r="314" spans="1:111" ht="15" customHeight="1" x14ac:dyDescent="0.25">
      <c r="A314" s="5" t="s">
        <v>962</v>
      </c>
      <c r="B314" t="s">
        <v>166</v>
      </c>
      <c r="C314" t="s">
        <v>986</v>
      </c>
      <c r="D314"/>
      <c r="E314"/>
      <c r="F314" t="s">
        <v>1589</v>
      </c>
      <c r="G314"/>
      <c r="H314" t="s">
        <v>559</v>
      </c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 t="s">
        <v>560</v>
      </c>
      <c r="AA314"/>
      <c r="AB314"/>
      <c r="AC314"/>
      <c r="AD314"/>
      <c r="AE314"/>
      <c r="AF314" t="s">
        <v>874</v>
      </c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 t="s">
        <v>562</v>
      </c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 t="s">
        <v>563</v>
      </c>
      <c r="CO314"/>
      <c r="CP314" t="s">
        <v>950</v>
      </c>
      <c r="CQ314"/>
      <c r="CR314"/>
      <c r="CS314"/>
      <c r="CT314"/>
      <c r="CU314"/>
      <c r="CV314"/>
      <c r="CW314">
        <v>5</v>
      </c>
      <c r="CX314"/>
      <c r="CY314" t="s">
        <v>948</v>
      </c>
      <c r="CZ314" t="s">
        <v>1066</v>
      </c>
      <c r="DA314" t="s">
        <v>874</v>
      </c>
      <c r="DB314"/>
      <c r="DC314" t="s">
        <v>1590</v>
      </c>
      <c r="DD314"/>
      <c r="DE314" t="s">
        <v>567</v>
      </c>
      <c r="DF314"/>
      <c r="DG314" t="s">
        <v>955</v>
      </c>
    </row>
    <row r="315" spans="1:111" ht="15" customHeight="1" x14ac:dyDescent="0.25">
      <c r="A315" s="5" t="s">
        <v>963</v>
      </c>
      <c r="B315" t="s">
        <v>166</v>
      </c>
      <c r="C315" t="s">
        <v>986</v>
      </c>
      <c r="D315"/>
      <c r="E315"/>
      <c r="F315" t="s">
        <v>1592</v>
      </c>
      <c r="G315"/>
      <c r="H315" t="s">
        <v>559</v>
      </c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 t="s">
        <v>560</v>
      </c>
      <c r="AA315"/>
      <c r="AB315"/>
      <c r="AC315"/>
      <c r="AD315"/>
      <c r="AE315"/>
      <c r="AF315" t="s">
        <v>874</v>
      </c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 t="s">
        <v>562</v>
      </c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 t="s">
        <v>563</v>
      </c>
      <c r="CO315"/>
      <c r="CP315" t="s">
        <v>951</v>
      </c>
      <c r="CQ315"/>
      <c r="CR315"/>
      <c r="CS315"/>
      <c r="CT315"/>
      <c r="CU315"/>
      <c r="CV315"/>
      <c r="CW315">
        <v>5</v>
      </c>
      <c r="CX315"/>
      <c r="CY315" t="s">
        <v>948</v>
      </c>
      <c r="CZ315" t="s">
        <v>1066</v>
      </c>
      <c r="DA315" t="s">
        <v>874</v>
      </c>
      <c r="DB315"/>
      <c r="DC315" t="s">
        <v>1593</v>
      </c>
      <c r="DD315"/>
      <c r="DE315" t="s">
        <v>567</v>
      </c>
      <c r="DF315"/>
      <c r="DG315" t="s">
        <v>949</v>
      </c>
    </row>
    <row r="316" spans="1:111" ht="15" customHeight="1" x14ac:dyDescent="0.25">
      <c r="A316" s="5" t="s">
        <v>964</v>
      </c>
      <c r="B316" t="s">
        <v>166</v>
      </c>
      <c r="C316" t="s">
        <v>986</v>
      </c>
      <c r="D316"/>
      <c r="E316"/>
      <c r="F316" t="s">
        <v>1595</v>
      </c>
      <c r="G316"/>
      <c r="H316" t="s">
        <v>559</v>
      </c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 t="s">
        <v>560</v>
      </c>
      <c r="AA316"/>
      <c r="AB316"/>
      <c r="AC316"/>
      <c r="AD316"/>
      <c r="AE316"/>
      <c r="AF316" t="s">
        <v>874</v>
      </c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 t="s">
        <v>562</v>
      </c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 t="s">
        <v>563</v>
      </c>
      <c r="CO316"/>
      <c r="CP316" t="s">
        <v>952</v>
      </c>
      <c r="CQ316"/>
      <c r="CR316"/>
      <c r="CS316"/>
      <c r="CT316"/>
      <c r="CU316"/>
      <c r="CV316"/>
      <c r="CW316">
        <v>5</v>
      </c>
      <c r="CX316"/>
      <c r="CY316" t="s">
        <v>948</v>
      </c>
      <c r="CZ316" t="s">
        <v>1066</v>
      </c>
      <c r="DA316" t="s">
        <v>874</v>
      </c>
      <c r="DB316"/>
      <c r="DC316" t="s">
        <v>1596</v>
      </c>
      <c r="DD316"/>
      <c r="DE316" t="s">
        <v>567</v>
      </c>
      <c r="DF316"/>
      <c r="DG316" t="s">
        <v>955</v>
      </c>
    </row>
    <row r="317" spans="1:111" ht="15" customHeight="1" x14ac:dyDescent="0.25">
      <c r="A317" s="5" t="s">
        <v>965</v>
      </c>
      <c r="B317" t="s">
        <v>166</v>
      </c>
      <c r="C317" t="s">
        <v>986</v>
      </c>
      <c r="D317"/>
      <c r="E317"/>
      <c r="F317" t="s">
        <v>1598</v>
      </c>
      <c r="G317"/>
      <c r="H317" t="s">
        <v>559</v>
      </c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 t="s">
        <v>560</v>
      </c>
      <c r="AA317"/>
      <c r="AB317"/>
      <c r="AC317"/>
      <c r="AD317"/>
      <c r="AE317"/>
      <c r="AF317" t="s">
        <v>874</v>
      </c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 t="s">
        <v>562</v>
      </c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 t="s">
        <v>563</v>
      </c>
      <c r="CO317"/>
      <c r="CP317" t="s">
        <v>953</v>
      </c>
      <c r="CQ317"/>
      <c r="CR317"/>
      <c r="CS317"/>
      <c r="CT317"/>
      <c r="CU317"/>
      <c r="CV317"/>
      <c r="CW317">
        <v>5</v>
      </c>
      <c r="CX317"/>
      <c r="CY317" t="s">
        <v>948</v>
      </c>
      <c r="CZ317" t="s">
        <v>1066</v>
      </c>
      <c r="DA317" t="s">
        <v>874</v>
      </c>
      <c r="DB317"/>
      <c r="DC317" t="s">
        <v>1599</v>
      </c>
      <c r="DD317"/>
      <c r="DE317" t="s">
        <v>567</v>
      </c>
      <c r="DF317"/>
      <c r="DG317" t="s">
        <v>955</v>
      </c>
    </row>
    <row r="318" spans="1:111" ht="15" customHeight="1" x14ac:dyDescent="0.25">
      <c r="A318" s="5" t="s">
        <v>968</v>
      </c>
      <c r="B318" t="s">
        <v>166</v>
      </c>
      <c r="C318" t="s">
        <v>986</v>
      </c>
      <c r="D318"/>
      <c r="E318"/>
      <c r="F318" t="s">
        <v>1601</v>
      </c>
      <c r="G318"/>
      <c r="H318" t="s">
        <v>559</v>
      </c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 t="s">
        <v>560</v>
      </c>
      <c r="AA318"/>
      <c r="AB318"/>
      <c r="AC318"/>
      <c r="AD318"/>
      <c r="AE318"/>
      <c r="AF318" t="s">
        <v>874</v>
      </c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 t="s">
        <v>562</v>
      </c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 t="s">
        <v>563</v>
      </c>
      <c r="CO318"/>
      <c r="CP318" t="s">
        <v>560</v>
      </c>
      <c r="CQ318"/>
      <c r="CR318"/>
      <c r="CS318"/>
      <c r="CT318"/>
      <c r="CU318"/>
      <c r="CV318"/>
      <c r="CW318">
        <v>5</v>
      </c>
      <c r="CX318"/>
      <c r="CY318" t="s">
        <v>948</v>
      </c>
      <c r="CZ318" t="s">
        <v>1066</v>
      </c>
      <c r="DA318" t="s">
        <v>874</v>
      </c>
      <c r="DB318"/>
      <c r="DC318" t="s">
        <v>1602</v>
      </c>
      <c r="DD318"/>
      <c r="DE318" t="s">
        <v>567</v>
      </c>
      <c r="DF318"/>
      <c r="DG318" t="s">
        <v>949</v>
      </c>
    </row>
    <row r="319" spans="1:111" ht="15" customHeight="1" x14ac:dyDescent="0.25">
      <c r="A319" s="5" t="s">
        <v>969</v>
      </c>
      <c r="B319" t="s">
        <v>166</v>
      </c>
      <c r="C319" t="s">
        <v>986</v>
      </c>
      <c r="D319"/>
      <c r="E319"/>
      <c r="F319" t="s">
        <v>1604</v>
      </c>
      <c r="G319"/>
      <c r="H319" t="s">
        <v>559</v>
      </c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 t="s">
        <v>560</v>
      </c>
      <c r="AA319"/>
      <c r="AB319"/>
      <c r="AC319"/>
      <c r="AD319"/>
      <c r="AE319"/>
      <c r="AF319" t="s">
        <v>874</v>
      </c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 t="s">
        <v>562</v>
      </c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 t="s">
        <v>563</v>
      </c>
      <c r="CO319"/>
      <c r="CP319" t="s">
        <v>560</v>
      </c>
      <c r="CQ319"/>
      <c r="CR319"/>
      <c r="CS319"/>
      <c r="CT319"/>
      <c r="CU319"/>
      <c r="CV319"/>
      <c r="CW319">
        <v>5</v>
      </c>
      <c r="CX319"/>
      <c r="CY319" t="s">
        <v>948</v>
      </c>
      <c r="CZ319" t="s">
        <v>1066</v>
      </c>
      <c r="DA319" t="s">
        <v>874</v>
      </c>
      <c r="DB319"/>
      <c r="DC319" t="s">
        <v>1605</v>
      </c>
      <c r="DD319"/>
      <c r="DE319" t="s">
        <v>567</v>
      </c>
      <c r="DF319"/>
      <c r="DG319" t="s">
        <v>955</v>
      </c>
    </row>
    <row r="320" spans="1:111" ht="15" customHeight="1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</row>
    <row r="321" spans="1:111" ht="15" customHeight="1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</row>
    <row r="322" spans="1:111" ht="15" customHeight="1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</row>
    <row r="323" spans="1:111" ht="15" customHeight="1" x14ac:dyDescent="0.25">
      <c r="A323" t="s">
        <v>1056</v>
      </c>
      <c r="B323" s="3" t="s">
        <v>166</v>
      </c>
      <c r="C323" t="s">
        <v>167</v>
      </c>
      <c r="D323"/>
      <c r="E323"/>
      <c r="F323" t="s">
        <v>2075</v>
      </c>
      <c r="G323"/>
      <c r="H323" s="5" t="s">
        <v>559</v>
      </c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 t="s">
        <v>560</v>
      </c>
      <c r="AA323"/>
      <c r="AB323"/>
      <c r="AC323"/>
      <c r="AD323"/>
      <c r="AE323"/>
      <c r="AF323" t="s">
        <v>561</v>
      </c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 t="s">
        <v>562</v>
      </c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 t="s">
        <v>563</v>
      </c>
      <c r="CO323"/>
      <c r="CP323"/>
      <c r="CQ323"/>
      <c r="CR323"/>
      <c r="CS323"/>
      <c r="CT323"/>
      <c r="CU323"/>
      <c r="CV323"/>
      <c r="CW323" t="s">
        <v>564</v>
      </c>
      <c r="CX323"/>
      <c r="CY323" t="s">
        <v>560</v>
      </c>
      <c r="CZ323" s="6" t="s">
        <v>1066</v>
      </c>
      <c r="DA323" s="29" t="s">
        <v>586</v>
      </c>
      <c r="DB323"/>
      <c r="DC323" t="s">
        <v>2076</v>
      </c>
      <c r="DD323"/>
      <c r="DE323" t="s">
        <v>567</v>
      </c>
      <c r="DF323"/>
      <c r="DG323"/>
    </row>
    <row r="324" spans="1:111" ht="15" customHeight="1" x14ac:dyDescent="0.25">
      <c r="A324" t="s">
        <v>1057</v>
      </c>
      <c r="B324" s="3" t="s">
        <v>166</v>
      </c>
      <c r="C324" t="s">
        <v>167</v>
      </c>
      <c r="D324"/>
      <c r="E324"/>
      <c r="F324" t="s">
        <v>2012</v>
      </c>
      <c r="G324"/>
      <c r="H324" s="5" t="s">
        <v>559</v>
      </c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 t="s">
        <v>560</v>
      </c>
      <c r="AA324"/>
      <c r="AB324"/>
      <c r="AC324"/>
      <c r="AD324"/>
      <c r="AE324"/>
      <c r="AF324" t="s">
        <v>561</v>
      </c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 t="s">
        <v>562</v>
      </c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 t="s">
        <v>563</v>
      </c>
      <c r="CO324"/>
      <c r="CP324"/>
      <c r="CQ324"/>
      <c r="CR324"/>
      <c r="CS324"/>
      <c r="CT324"/>
      <c r="CU324"/>
      <c r="CV324"/>
      <c r="CW324" t="s">
        <v>564</v>
      </c>
      <c r="CX324"/>
      <c r="CY324" t="s">
        <v>560</v>
      </c>
      <c r="CZ324" s="6" t="s">
        <v>1066</v>
      </c>
      <c r="DA324" s="29" t="s">
        <v>561</v>
      </c>
      <c r="DB324"/>
      <c r="DC324" t="s">
        <v>2013</v>
      </c>
      <c r="DD324"/>
      <c r="DE324" t="s">
        <v>567</v>
      </c>
      <c r="DF324"/>
      <c r="DG324"/>
    </row>
    <row r="325" spans="1:111" ht="15" customHeight="1" x14ac:dyDescent="0.25">
      <c r="A325" t="s">
        <v>1058</v>
      </c>
      <c r="B325" s="3" t="s">
        <v>166</v>
      </c>
      <c r="C325" t="s">
        <v>167</v>
      </c>
      <c r="D325"/>
      <c r="E325"/>
      <c r="F325" t="s">
        <v>2015</v>
      </c>
      <c r="G325"/>
      <c r="H325" s="5" t="s">
        <v>559</v>
      </c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 t="s">
        <v>560</v>
      </c>
      <c r="AA325"/>
      <c r="AB325"/>
      <c r="AC325"/>
      <c r="AD325"/>
      <c r="AE325"/>
      <c r="AF325" t="s">
        <v>561</v>
      </c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 t="s">
        <v>562</v>
      </c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 t="s">
        <v>563</v>
      </c>
      <c r="CO325"/>
      <c r="CP325"/>
      <c r="CQ325"/>
      <c r="CR325"/>
      <c r="CS325"/>
      <c r="CT325"/>
      <c r="CU325"/>
      <c r="CV325"/>
      <c r="CW325" t="s">
        <v>564</v>
      </c>
      <c r="CX325"/>
      <c r="CY325" t="s">
        <v>560</v>
      </c>
      <c r="CZ325" s="6" t="s">
        <v>1066</v>
      </c>
      <c r="DA325" s="29" t="s">
        <v>982</v>
      </c>
      <c r="DB325"/>
      <c r="DC325" t="s">
        <v>2016</v>
      </c>
      <c r="DD325"/>
      <c r="DE325" t="s">
        <v>567</v>
      </c>
      <c r="DF325"/>
      <c r="DG325"/>
    </row>
    <row r="326" spans="1:111" ht="15" customHeight="1" x14ac:dyDescent="0.25">
      <c r="A326" t="s">
        <v>1097</v>
      </c>
      <c r="B326" s="3" t="s">
        <v>166</v>
      </c>
      <c r="C326" t="s">
        <v>167</v>
      </c>
      <c r="D326"/>
      <c r="E326"/>
      <c r="F326" t="s">
        <v>2045</v>
      </c>
      <c r="G326"/>
      <c r="H326" s="5" t="s">
        <v>559</v>
      </c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 t="s">
        <v>560</v>
      </c>
      <c r="AA326"/>
      <c r="AB326"/>
      <c r="AC326"/>
      <c r="AD326"/>
      <c r="AE326"/>
      <c r="AF326" t="s">
        <v>561</v>
      </c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 t="s">
        <v>562</v>
      </c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 t="s">
        <v>563</v>
      </c>
      <c r="CO326"/>
      <c r="CP326"/>
      <c r="CQ326"/>
      <c r="CR326"/>
      <c r="CS326"/>
      <c r="CT326"/>
      <c r="CU326"/>
      <c r="CV326"/>
      <c r="CW326" t="s">
        <v>564</v>
      </c>
      <c r="CX326"/>
      <c r="CY326" t="s">
        <v>560</v>
      </c>
      <c r="CZ326" s="6" t="s">
        <v>1066</v>
      </c>
      <c r="DA326" s="29" t="s">
        <v>586</v>
      </c>
      <c r="DB326"/>
      <c r="DC326" t="s">
        <v>2046</v>
      </c>
      <c r="DD326"/>
      <c r="DE326" t="s">
        <v>567</v>
      </c>
      <c r="DF326"/>
      <c r="DG326"/>
    </row>
    <row r="327" spans="1:111" ht="15" customHeight="1" x14ac:dyDescent="0.25">
      <c r="A327" t="s">
        <v>1098</v>
      </c>
      <c r="B327" s="3" t="s">
        <v>166</v>
      </c>
      <c r="C327" t="s">
        <v>167</v>
      </c>
      <c r="D327"/>
      <c r="E327"/>
      <c r="F327" t="s">
        <v>2048</v>
      </c>
      <c r="G327"/>
      <c r="H327" s="5" t="s">
        <v>559</v>
      </c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 t="s">
        <v>560</v>
      </c>
      <c r="AA327"/>
      <c r="AB327"/>
      <c r="AC327"/>
      <c r="AD327"/>
      <c r="AE327"/>
      <c r="AF327" t="s">
        <v>561</v>
      </c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 t="s">
        <v>562</v>
      </c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 t="s">
        <v>563</v>
      </c>
      <c r="CO327"/>
      <c r="CP327"/>
      <c r="CQ327"/>
      <c r="CR327"/>
      <c r="CS327"/>
      <c r="CT327"/>
      <c r="CU327"/>
      <c r="CV327"/>
      <c r="CW327" t="s">
        <v>564</v>
      </c>
      <c r="CX327"/>
      <c r="CY327" t="s">
        <v>560</v>
      </c>
      <c r="CZ327" s="6" t="s">
        <v>1066</v>
      </c>
      <c r="DA327" s="29" t="s">
        <v>561</v>
      </c>
      <c r="DB327"/>
      <c r="DC327" t="s">
        <v>2049</v>
      </c>
      <c r="DD327"/>
      <c r="DE327" t="s">
        <v>567</v>
      </c>
      <c r="DF327"/>
      <c r="DG327"/>
    </row>
    <row r="328" spans="1:111" ht="15" customHeight="1" x14ac:dyDescent="0.25">
      <c r="A328" t="s">
        <v>1099</v>
      </c>
      <c r="B328" s="3" t="s">
        <v>166</v>
      </c>
      <c r="C328" t="s">
        <v>167</v>
      </c>
      <c r="D328"/>
      <c r="E328"/>
      <c r="F328" t="s">
        <v>2051</v>
      </c>
      <c r="G328"/>
      <c r="H328" s="5" t="s">
        <v>559</v>
      </c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 t="s">
        <v>560</v>
      </c>
      <c r="AA328"/>
      <c r="AB328"/>
      <c r="AC328"/>
      <c r="AD328"/>
      <c r="AE328"/>
      <c r="AF328" t="s">
        <v>561</v>
      </c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 t="s">
        <v>562</v>
      </c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 t="s">
        <v>563</v>
      </c>
      <c r="CO328"/>
      <c r="CP328"/>
      <c r="CQ328"/>
      <c r="CR328"/>
      <c r="CS328"/>
      <c r="CT328"/>
      <c r="CU328"/>
      <c r="CV328"/>
      <c r="CW328" t="s">
        <v>564</v>
      </c>
      <c r="CX328"/>
      <c r="CY328" t="s">
        <v>560</v>
      </c>
      <c r="CZ328" s="6" t="s">
        <v>1066</v>
      </c>
      <c r="DA328" s="29" t="s">
        <v>982</v>
      </c>
      <c r="DB328"/>
      <c r="DC328" t="s">
        <v>2052</v>
      </c>
      <c r="DD328"/>
      <c r="DE328" t="s">
        <v>567</v>
      </c>
      <c r="DF328"/>
      <c r="DG328"/>
    </row>
    <row r="329" spans="1:111" ht="15" customHeight="1" x14ac:dyDescent="0.25">
      <c r="A329" t="s">
        <v>972</v>
      </c>
      <c r="B329" s="3" t="s">
        <v>166</v>
      </c>
      <c r="C329" t="s">
        <v>167</v>
      </c>
      <c r="D329"/>
      <c r="E329"/>
      <c r="F329" t="s">
        <v>2078</v>
      </c>
      <c r="G329"/>
      <c r="H329" s="5" t="s">
        <v>559</v>
      </c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 t="s">
        <v>560</v>
      </c>
      <c r="AA329"/>
      <c r="AB329"/>
      <c r="AC329"/>
      <c r="AD329"/>
      <c r="AE329"/>
      <c r="AF329" t="s">
        <v>561</v>
      </c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 t="s">
        <v>562</v>
      </c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 t="s">
        <v>563</v>
      </c>
      <c r="CO329"/>
      <c r="CP329"/>
      <c r="CQ329"/>
      <c r="CR329"/>
      <c r="CS329"/>
      <c r="CT329"/>
      <c r="CU329"/>
      <c r="CV329"/>
      <c r="CW329" t="s">
        <v>564</v>
      </c>
      <c r="CX329"/>
      <c r="CY329" t="s">
        <v>560</v>
      </c>
      <c r="CZ329" s="6" t="s">
        <v>1066</v>
      </c>
      <c r="DA329" s="29" t="s">
        <v>582</v>
      </c>
      <c r="DB329"/>
      <c r="DC329" t="s">
        <v>2079</v>
      </c>
      <c r="DD329"/>
      <c r="DE329" t="s">
        <v>567</v>
      </c>
      <c r="DF329"/>
      <c r="DG329" t="s">
        <v>955</v>
      </c>
    </row>
    <row r="330" spans="1:111" ht="15" customHeight="1" x14ac:dyDescent="0.25">
      <c r="A330" t="s">
        <v>973</v>
      </c>
      <c r="B330" s="3" t="s">
        <v>166</v>
      </c>
      <c r="C330" t="s">
        <v>167</v>
      </c>
      <c r="D330"/>
      <c r="E330"/>
      <c r="F330" t="s">
        <v>2021</v>
      </c>
      <c r="G330"/>
      <c r="H330" s="5" t="s">
        <v>559</v>
      </c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 t="s">
        <v>560</v>
      </c>
      <c r="AA330"/>
      <c r="AB330"/>
      <c r="AC330"/>
      <c r="AD330"/>
      <c r="AE330"/>
      <c r="AF330" t="s">
        <v>561</v>
      </c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 t="s">
        <v>562</v>
      </c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 t="s">
        <v>563</v>
      </c>
      <c r="CO330"/>
      <c r="CP330"/>
      <c r="CQ330"/>
      <c r="CR330"/>
      <c r="CS330"/>
      <c r="CT330"/>
      <c r="CU330"/>
      <c r="CV330"/>
      <c r="CW330" t="s">
        <v>564</v>
      </c>
      <c r="CX330"/>
      <c r="CY330" t="s">
        <v>560</v>
      </c>
      <c r="CZ330" s="6" t="s">
        <v>1066</v>
      </c>
      <c r="DA330" s="29" t="s">
        <v>561</v>
      </c>
      <c r="DB330"/>
      <c r="DC330" t="s">
        <v>2022</v>
      </c>
      <c r="DD330"/>
      <c r="DE330" t="s">
        <v>567</v>
      </c>
      <c r="DF330"/>
      <c r="DG330" t="s">
        <v>955</v>
      </c>
    </row>
    <row r="331" spans="1:111" ht="15" customHeight="1" x14ac:dyDescent="0.25">
      <c r="A331" t="s">
        <v>974</v>
      </c>
      <c r="B331" s="3" t="s">
        <v>166</v>
      </c>
      <c r="C331" t="s">
        <v>167</v>
      </c>
      <c r="D331"/>
      <c r="E331"/>
      <c r="F331" t="s">
        <v>2081</v>
      </c>
      <c r="G331"/>
      <c r="H331" s="5" t="s">
        <v>559</v>
      </c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 t="s">
        <v>560</v>
      </c>
      <c r="AA331"/>
      <c r="AB331"/>
      <c r="AC331"/>
      <c r="AD331"/>
      <c r="AE331"/>
      <c r="AF331" t="s">
        <v>561</v>
      </c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 t="s">
        <v>562</v>
      </c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 t="s">
        <v>563</v>
      </c>
      <c r="CO331"/>
      <c r="CP331"/>
      <c r="CQ331"/>
      <c r="CR331"/>
      <c r="CS331"/>
      <c r="CT331"/>
      <c r="CU331"/>
      <c r="CV331"/>
      <c r="CW331" t="s">
        <v>564</v>
      </c>
      <c r="CX331"/>
      <c r="CY331" t="s">
        <v>560</v>
      </c>
      <c r="CZ331" s="6" t="s">
        <v>1066</v>
      </c>
      <c r="DA331" s="29" t="s">
        <v>582</v>
      </c>
      <c r="DB331"/>
      <c r="DC331" t="s">
        <v>2082</v>
      </c>
      <c r="DD331"/>
      <c r="DE331" t="s">
        <v>567</v>
      </c>
      <c r="DF331"/>
      <c r="DG331" t="s">
        <v>955</v>
      </c>
    </row>
    <row r="332" spans="1:111" ht="15" customHeight="1" x14ac:dyDescent="0.25">
      <c r="A332" t="s">
        <v>975</v>
      </c>
      <c r="B332" s="3" t="s">
        <v>166</v>
      </c>
      <c r="C332" t="s">
        <v>167</v>
      </c>
      <c r="D332"/>
      <c r="E332"/>
      <c r="F332" t="s">
        <v>2027</v>
      </c>
      <c r="G332"/>
      <c r="H332" s="5" t="s">
        <v>559</v>
      </c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 t="s">
        <v>560</v>
      </c>
      <c r="AA332"/>
      <c r="AB332"/>
      <c r="AC332"/>
      <c r="AD332"/>
      <c r="AE332"/>
      <c r="AF332" t="s">
        <v>561</v>
      </c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 t="s">
        <v>562</v>
      </c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 t="s">
        <v>563</v>
      </c>
      <c r="CO332"/>
      <c r="CP332"/>
      <c r="CQ332"/>
      <c r="CR332"/>
      <c r="CS332"/>
      <c r="CT332"/>
      <c r="CU332"/>
      <c r="CV332"/>
      <c r="CW332" t="s">
        <v>564</v>
      </c>
      <c r="CX332"/>
      <c r="CY332" t="s">
        <v>560</v>
      </c>
      <c r="CZ332" s="6" t="s">
        <v>1066</v>
      </c>
      <c r="DA332" s="29" t="s">
        <v>561</v>
      </c>
      <c r="DB332"/>
      <c r="DC332" t="s">
        <v>2028</v>
      </c>
      <c r="DD332"/>
      <c r="DE332" t="s">
        <v>567</v>
      </c>
      <c r="DF332"/>
      <c r="DG332" t="s">
        <v>955</v>
      </c>
    </row>
    <row r="333" spans="1:111" ht="15" customHeight="1" x14ac:dyDescent="0.25">
      <c r="A333" t="s">
        <v>1059</v>
      </c>
      <c r="B333" s="3" t="s">
        <v>166</v>
      </c>
      <c r="C333" t="s">
        <v>167</v>
      </c>
      <c r="D333"/>
      <c r="E333"/>
      <c r="F333" t="s">
        <v>2030</v>
      </c>
      <c r="G333"/>
      <c r="H333" s="5" t="s">
        <v>559</v>
      </c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 t="s">
        <v>560</v>
      </c>
      <c r="AA333"/>
      <c r="AB333"/>
      <c r="AC333"/>
      <c r="AD333"/>
      <c r="AE333"/>
      <c r="AF333" t="s">
        <v>561</v>
      </c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 t="s">
        <v>562</v>
      </c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 t="s">
        <v>563</v>
      </c>
      <c r="CO333"/>
      <c r="CP333"/>
      <c r="CQ333"/>
      <c r="CR333"/>
      <c r="CS333"/>
      <c r="CT333"/>
      <c r="CU333"/>
      <c r="CV333"/>
      <c r="CW333" t="s">
        <v>564</v>
      </c>
      <c r="CX333"/>
      <c r="CY333" t="s">
        <v>560</v>
      </c>
      <c r="CZ333" s="6" t="s">
        <v>1066</v>
      </c>
      <c r="DA333" s="29" t="s">
        <v>582</v>
      </c>
      <c r="DB333"/>
      <c r="DC333" t="s">
        <v>2031</v>
      </c>
      <c r="DD333"/>
      <c r="DE333" t="s">
        <v>567</v>
      </c>
      <c r="DF333"/>
      <c r="DG333" t="s">
        <v>955</v>
      </c>
    </row>
    <row r="334" spans="1:111" ht="15" customHeight="1" x14ac:dyDescent="0.25">
      <c r="A334" t="s">
        <v>1060</v>
      </c>
      <c r="B334" s="3" t="s">
        <v>166</v>
      </c>
      <c r="C334" t="s">
        <v>167</v>
      </c>
      <c r="D334"/>
      <c r="E334"/>
      <c r="F334" t="s">
        <v>2033</v>
      </c>
      <c r="G334"/>
      <c r="H334" s="5" t="s">
        <v>559</v>
      </c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 t="s">
        <v>560</v>
      </c>
      <c r="AA334"/>
      <c r="AB334"/>
      <c r="AC334"/>
      <c r="AD334"/>
      <c r="AE334"/>
      <c r="AF334" t="s">
        <v>561</v>
      </c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 t="s">
        <v>562</v>
      </c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 t="s">
        <v>563</v>
      </c>
      <c r="CO334"/>
      <c r="CP334"/>
      <c r="CQ334"/>
      <c r="CR334"/>
      <c r="CS334"/>
      <c r="CT334"/>
      <c r="CU334"/>
      <c r="CV334"/>
      <c r="CW334" t="s">
        <v>564</v>
      </c>
      <c r="CX334"/>
      <c r="CY334" t="s">
        <v>560</v>
      </c>
      <c r="CZ334" s="6" t="s">
        <v>1066</v>
      </c>
      <c r="DA334" s="29" t="s">
        <v>561</v>
      </c>
      <c r="DB334"/>
      <c r="DC334" t="s">
        <v>2034</v>
      </c>
      <c r="DD334"/>
      <c r="DE334" t="s">
        <v>567</v>
      </c>
      <c r="DF334"/>
      <c r="DG334" t="s">
        <v>955</v>
      </c>
    </row>
    <row r="335" spans="1:111" ht="15" customHeight="1" x14ac:dyDescent="0.25">
      <c r="A335" t="s">
        <v>1061</v>
      </c>
      <c r="B335" s="3" t="s">
        <v>166</v>
      </c>
      <c r="C335" t="s">
        <v>167</v>
      </c>
      <c r="D335"/>
      <c r="E335"/>
      <c r="F335" t="s">
        <v>2036</v>
      </c>
      <c r="G335"/>
      <c r="H335" s="5" t="s">
        <v>559</v>
      </c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 t="s">
        <v>560</v>
      </c>
      <c r="AA335"/>
      <c r="AB335"/>
      <c r="AC335"/>
      <c r="AD335"/>
      <c r="AE335"/>
      <c r="AF335" t="s">
        <v>561</v>
      </c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 t="s">
        <v>562</v>
      </c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 t="s">
        <v>563</v>
      </c>
      <c r="CO335"/>
      <c r="CP335"/>
      <c r="CQ335"/>
      <c r="CR335"/>
      <c r="CS335"/>
      <c r="CT335"/>
      <c r="CU335"/>
      <c r="CV335"/>
      <c r="CW335" t="s">
        <v>564</v>
      </c>
      <c r="CX335"/>
      <c r="CY335" t="s">
        <v>560</v>
      </c>
      <c r="CZ335" s="6" t="s">
        <v>1066</v>
      </c>
      <c r="DA335" s="29" t="s">
        <v>582</v>
      </c>
      <c r="DB335"/>
      <c r="DC335" t="s">
        <v>2037</v>
      </c>
      <c r="DD335"/>
      <c r="DE335" t="s">
        <v>567</v>
      </c>
      <c r="DF335"/>
      <c r="DG335" t="s">
        <v>955</v>
      </c>
    </row>
    <row r="336" spans="1:111" ht="15" customHeight="1" x14ac:dyDescent="0.25">
      <c r="A336" t="s">
        <v>1062</v>
      </c>
      <c r="B336" s="3" t="s">
        <v>166</v>
      </c>
      <c r="C336" t="s">
        <v>167</v>
      </c>
      <c r="D336"/>
      <c r="E336"/>
      <c r="F336" t="s">
        <v>2039</v>
      </c>
      <c r="G336"/>
      <c r="H336" s="5" t="s">
        <v>559</v>
      </c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 t="s">
        <v>560</v>
      </c>
      <c r="AA336"/>
      <c r="AB336"/>
      <c r="AC336"/>
      <c r="AD336"/>
      <c r="AE336"/>
      <c r="AF336" t="s">
        <v>561</v>
      </c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 t="s">
        <v>562</v>
      </c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 t="s">
        <v>563</v>
      </c>
      <c r="CO336"/>
      <c r="CP336"/>
      <c r="CQ336"/>
      <c r="CR336"/>
      <c r="CS336"/>
      <c r="CT336"/>
      <c r="CU336"/>
      <c r="CV336"/>
      <c r="CW336" t="s">
        <v>564</v>
      </c>
      <c r="CX336"/>
      <c r="CY336" t="s">
        <v>560</v>
      </c>
      <c r="CZ336" s="6" t="s">
        <v>1066</v>
      </c>
      <c r="DA336" s="29" t="s">
        <v>561</v>
      </c>
      <c r="DB336"/>
      <c r="DC336" t="s">
        <v>2040</v>
      </c>
      <c r="DD336"/>
      <c r="DE336" t="s">
        <v>567</v>
      </c>
      <c r="DF336"/>
      <c r="DG336" t="s">
        <v>955</v>
      </c>
    </row>
    <row r="337" spans="1:111" ht="15" customHeight="1" x14ac:dyDescent="0.25">
      <c r="A337" t="s">
        <v>976</v>
      </c>
      <c r="B337" s="3" t="s">
        <v>166</v>
      </c>
      <c r="C337" t="s">
        <v>167</v>
      </c>
      <c r="D337"/>
      <c r="E337"/>
      <c r="F337" t="s">
        <v>1376</v>
      </c>
      <c r="G337"/>
      <c r="H337" s="5" t="s">
        <v>559</v>
      </c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 t="s">
        <v>560</v>
      </c>
      <c r="AA337"/>
      <c r="AB337"/>
      <c r="AC337"/>
      <c r="AD337"/>
      <c r="AE337"/>
      <c r="AF337" t="s">
        <v>561</v>
      </c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 t="s">
        <v>562</v>
      </c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 t="s">
        <v>563</v>
      </c>
      <c r="CO337"/>
      <c r="CP337"/>
      <c r="CQ337"/>
      <c r="CR337"/>
      <c r="CS337"/>
      <c r="CT337"/>
      <c r="CU337"/>
      <c r="CV337"/>
      <c r="CW337" t="s">
        <v>564</v>
      </c>
      <c r="CX337"/>
      <c r="CY337" t="s">
        <v>560</v>
      </c>
      <c r="CZ337" s="6" t="s">
        <v>1086</v>
      </c>
      <c r="DA337" s="29" t="s">
        <v>582</v>
      </c>
      <c r="DB337"/>
      <c r="DC337" t="s">
        <v>1377</v>
      </c>
      <c r="DD337"/>
      <c r="DE337" t="s">
        <v>567</v>
      </c>
      <c r="DF337"/>
      <c r="DG337"/>
    </row>
    <row r="338" spans="1:111" ht="15" customHeight="1" x14ac:dyDescent="0.25">
      <c r="A338" t="s">
        <v>983</v>
      </c>
      <c r="B338" s="3" t="s">
        <v>166</v>
      </c>
      <c r="C338" t="s">
        <v>167</v>
      </c>
      <c r="D338"/>
      <c r="E338"/>
      <c r="F338" t="s">
        <v>1376</v>
      </c>
      <c r="G338"/>
      <c r="H338" s="5" t="s">
        <v>559</v>
      </c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 t="s">
        <v>560</v>
      </c>
      <c r="AA338"/>
      <c r="AB338"/>
      <c r="AC338"/>
      <c r="AD338"/>
      <c r="AE338"/>
      <c r="AF338" t="s">
        <v>561</v>
      </c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 t="s">
        <v>562</v>
      </c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 t="s">
        <v>563</v>
      </c>
      <c r="CO338"/>
      <c r="CP338"/>
      <c r="CQ338"/>
      <c r="CR338"/>
      <c r="CS338"/>
      <c r="CT338"/>
      <c r="CU338"/>
      <c r="CV338"/>
      <c r="CW338" t="s">
        <v>564</v>
      </c>
      <c r="CX338"/>
      <c r="CY338" t="s">
        <v>560</v>
      </c>
      <c r="CZ338" s="6" t="s">
        <v>1086</v>
      </c>
      <c r="DA338" s="29" t="s">
        <v>585</v>
      </c>
      <c r="DB338"/>
      <c r="DC338" t="s">
        <v>1378</v>
      </c>
      <c r="DD338"/>
      <c r="DE338" t="s">
        <v>567</v>
      </c>
      <c r="DF338"/>
      <c r="DG338" t="s">
        <v>955</v>
      </c>
    </row>
    <row r="339" spans="1:111" ht="15" customHeight="1" x14ac:dyDescent="0.25">
      <c r="A339" t="s">
        <v>977</v>
      </c>
      <c r="B339" s="3" t="s">
        <v>166</v>
      </c>
      <c r="C339" t="s">
        <v>167</v>
      </c>
      <c r="D339"/>
      <c r="E339"/>
      <c r="F339" t="s">
        <v>1380</v>
      </c>
      <c r="G339"/>
      <c r="H339" s="5" t="s">
        <v>559</v>
      </c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 t="s">
        <v>560</v>
      </c>
      <c r="AA339"/>
      <c r="AB339"/>
      <c r="AC339"/>
      <c r="AD339"/>
      <c r="AE339"/>
      <c r="AF339" t="s">
        <v>561</v>
      </c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 t="s">
        <v>562</v>
      </c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 t="s">
        <v>563</v>
      </c>
      <c r="CO339"/>
      <c r="CP339"/>
      <c r="CQ339"/>
      <c r="CR339"/>
      <c r="CS339"/>
      <c r="CT339"/>
      <c r="CU339"/>
      <c r="CV339"/>
      <c r="CW339" t="s">
        <v>564</v>
      </c>
      <c r="CX339"/>
      <c r="CY339" t="s">
        <v>560</v>
      </c>
      <c r="CZ339" s="6" t="s">
        <v>900</v>
      </c>
      <c r="DA339" s="29" t="s">
        <v>582</v>
      </c>
      <c r="DB339"/>
      <c r="DC339" t="s">
        <v>905</v>
      </c>
      <c r="DD339"/>
      <c r="DE339" t="s">
        <v>567</v>
      </c>
      <c r="DF339"/>
      <c r="DG339"/>
    </row>
    <row r="340" spans="1:111" ht="15" customHeight="1" x14ac:dyDescent="0.25">
      <c r="A340" t="s">
        <v>977</v>
      </c>
      <c r="B340" s="3" t="s">
        <v>166</v>
      </c>
      <c r="C340" t="s">
        <v>167</v>
      </c>
      <c r="D340"/>
      <c r="E340"/>
      <c r="F340" t="s">
        <v>1380</v>
      </c>
      <c r="G340"/>
      <c r="H340" s="5" t="s">
        <v>559</v>
      </c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 t="s">
        <v>560</v>
      </c>
      <c r="AA340"/>
      <c r="AB340"/>
      <c r="AC340"/>
      <c r="AD340"/>
      <c r="AE340"/>
      <c r="AF340" t="s">
        <v>561</v>
      </c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 t="s">
        <v>562</v>
      </c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 t="s">
        <v>563</v>
      </c>
      <c r="CO340"/>
      <c r="CP340"/>
      <c r="CQ340"/>
      <c r="CR340"/>
      <c r="CS340"/>
      <c r="CT340"/>
      <c r="CU340"/>
      <c r="CV340"/>
      <c r="CW340" t="s">
        <v>564</v>
      </c>
      <c r="CX340"/>
      <c r="CY340" t="s">
        <v>560</v>
      </c>
      <c r="CZ340" s="6" t="s">
        <v>900</v>
      </c>
      <c r="DA340" s="29" t="s">
        <v>585</v>
      </c>
      <c r="DB340"/>
      <c r="DC340" t="s">
        <v>905</v>
      </c>
      <c r="DD340"/>
      <c r="DE340" t="s">
        <v>567</v>
      </c>
      <c r="DF340"/>
      <c r="DG340" t="s">
        <v>955</v>
      </c>
    </row>
    <row r="341" spans="1:111" ht="15" customHeight="1" x14ac:dyDescent="0.25">
      <c r="A341" t="s">
        <v>1019</v>
      </c>
      <c r="B341" s="3" t="s">
        <v>166</v>
      </c>
      <c r="C341" s="6" t="s">
        <v>167</v>
      </c>
      <c r="D341"/>
      <c r="E341"/>
      <c r="F341" t="s">
        <v>1228</v>
      </c>
      <c r="G341"/>
      <c r="H341" s="5" t="s">
        <v>559</v>
      </c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 t="s">
        <v>560</v>
      </c>
      <c r="AA341"/>
      <c r="AB341"/>
      <c r="AC341"/>
      <c r="AD341"/>
      <c r="AE341"/>
      <c r="AF341" t="s">
        <v>614</v>
      </c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 t="s">
        <v>562</v>
      </c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 t="s">
        <v>563</v>
      </c>
      <c r="CO341"/>
      <c r="CP341"/>
      <c r="CQ341"/>
      <c r="CR341"/>
      <c r="CS341"/>
      <c r="CT341"/>
      <c r="CU341"/>
      <c r="CV341"/>
      <c r="CW341" t="s">
        <v>564</v>
      </c>
      <c r="CX341"/>
      <c r="CY341" t="s">
        <v>560</v>
      </c>
      <c r="CZ341" s="6" t="s">
        <v>1066</v>
      </c>
      <c r="DA341" s="29" t="s">
        <v>582</v>
      </c>
      <c r="DB341"/>
      <c r="DC341" t="s">
        <v>1229</v>
      </c>
      <c r="DD341"/>
      <c r="DE341" t="s">
        <v>567</v>
      </c>
      <c r="DF341"/>
      <c r="DG341"/>
    </row>
    <row r="342" spans="1:111" ht="15" customHeight="1" x14ac:dyDescent="0.25">
      <c r="A342" t="s">
        <v>1020</v>
      </c>
      <c r="B342" s="3" t="s">
        <v>166</v>
      </c>
      <c r="C342" s="6" t="s">
        <v>167</v>
      </c>
      <c r="D342"/>
      <c r="E342"/>
      <c r="F342" t="s">
        <v>1231</v>
      </c>
      <c r="G342"/>
      <c r="H342" s="5" t="s">
        <v>559</v>
      </c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 t="s">
        <v>560</v>
      </c>
      <c r="AA342"/>
      <c r="AB342"/>
      <c r="AC342"/>
      <c r="AD342"/>
      <c r="AE342"/>
      <c r="AF342" t="s">
        <v>614</v>
      </c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 t="s">
        <v>562</v>
      </c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 t="s">
        <v>563</v>
      </c>
      <c r="CO342"/>
      <c r="CP342"/>
      <c r="CQ342"/>
      <c r="CR342"/>
      <c r="CS342"/>
      <c r="CT342"/>
      <c r="CU342"/>
      <c r="CV342"/>
      <c r="CW342" t="s">
        <v>564</v>
      </c>
      <c r="CX342"/>
      <c r="CY342" t="s">
        <v>560</v>
      </c>
      <c r="CZ342" s="6" t="s">
        <v>1066</v>
      </c>
      <c r="DA342" s="29" t="s">
        <v>1100</v>
      </c>
      <c r="DB342"/>
      <c r="DC342" t="s">
        <v>1232</v>
      </c>
      <c r="DD342"/>
      <c r="DE342" t="s">
        <v>567</v>
      </c>
      <c r="DF342"/>
      <c r="DG342"/>
    </row>
    <row r="343" spans="1:111" ht="15" customHeight="1" x14ac:dyDescent="0.25">
      <c r="A343" t="s">
        <v>1021</v>
      </c>
      <c r="B343" s="3" t="s">
        <v>166</v>
      </c>
      <c r="C343" s="6" t="s">
        <v>167</v>
      </c>
      <c r="D343"/>
      <c r="E343"/>
      <c r="F343" t="s">
        <v>1234</v>
      </c>
      <c r="G343"/>
      <c r="H343" s="5" t="s">
        <v>559</v>
      </c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 t="s">
        <v>560</v>
      </c>
      <c r="AA343"/>
      <c r="AB343"/>
      <c r="AC343"/>
      <c r="AD343"/>
      <c r="AE343"/>
      <c r="AF343" t="s">
        <v>614</v>
      </c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 t="s">
        <v>562</v>
      </c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 t="s">
        <v>563</v>
      </c>
      <c r="CO343"/>
      <c r="CP343"/>
      <c r="CQ343"/>
      <c r="CR343"/>
      <c r="CS343"/>
      <c r="CT343"/>
      <c r="CU343"/>
      <c r="CV343"/>
      <c r="CW343" t="s">
        <v>564</v>
      </c>
      <c r="CX343"/>
      <c r="CY343" t="s">
        <v>560</v>
      </c>
      <c r="CZ343" s="6" t="s">
        <v>1066</v>
      </c>
      <c r="DA343" s="29" t="s">
        <v>586</v>
      </c>
      <c r="DB343"/>
      <c r="DC343" t="s">
        <v>1235</v>
      </c>
      <c r="DD343"/>
      <c r="DE343" t="s">
        <v>567</v>
      </c>
      <c r="DF343"/>
      <c r="DG343"/>
    </row>
    <row r="344" spans="1:111" ht="15" customHeight="1" x14ac:dyDescent="0.25">
      <c r="A344" t="s">
        <v>1022</v>
      </c>
      <c r="B344" s="3" t="s">
        <v>166</v>
      </c>
      <c r="C344" s="6" t="s">
        <v>167</v>
      </c>
      <c r="D344"/>
      <c r="E344"/>
      <c r="F344" t="s">
        <v>1237</v>
      </c>
      <c r="G344"/>
      <c r="H344" s="5" t="s">
        <v>559</v>
      </c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 t="s">
        <v>560</v>
      </c>
      <c r="AA344"/>
      <c r="AB344"/>
      <c r="AC344"/>
      <c r="AD344"/>
      <c r="AE344"/>
      <c r="AF344" t="s">
        <v>614</v>
      </c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 t="s">
        <v>562</v>
      </c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 t="s">
        <v>563</v>
      </c>
      <c r="CO344"/>
      <c r="CP344"/>
      <c r="CQ344"/>
      <c r="CR344"/>
      <c r="CS344"/>
      <c r="CT344"/>
      <c r="CU344"/>
      <c r="CV344"/>
      <c r="CW344" t="s">
        <v>564</v>
      </c>
      <c r="CX344"/>
      <c r="CY344" t="s">
        <v>560</v>
      </c>
      <c r="CZ344" s="6" t="s">
        <v>1066</v>
      </c>
      <c r="DA344" s="29" t="s">
        <v>1050</v>
      </c>
      <c r="DB344"/>
      <c r="DC344" t="s">
        <v>1238</v>
      </c>
      <c r="DD344"/>
      <c r="DE344" t="s">
        <v>567</v>
      </c>
      <c r="DF344"/>
      <c r="DG344" t="s">
        <v>955</v>
      </c>
    </row>
    <row r="345" spans="1:111" ht="15" customHeight="1" x14ac:dyDescent="0.25">
      <c r="A345" t="s">
        <v>1023</v>
      </c>
      <c r="B345" s="3" t="s">
        <v>166</v>
      </c>
      <c r="C345" s="6" t="s">
        <v>167</v>
      </c>
      <c r="D345"/>
      <c r="E345"/>
      <c r="F345" t="s">
        <v>1240</v>
      </c>
      <c r="G345"/>
      <c r="H345" s="5" t="s">
        <v>559</v>
      </c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 t="s">
        <v>560</v>
      </c>
      <c r="AA345"/>
      <c r="AB345"/>
      <c r="AC345"/>
      <c r="AD345"/>
      <c r="AE345"/>
      <c r="AF345" t="s">
        <v>614</v>
      </c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 t="s">
        <v>562</v>
      </c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 t="s">
        <v>563</v>
      </c>
      <c r="CO345"/>
      <c r="CP345"/>
      <c r="CQ345"/>
      <c r="CR345"/>
      <c r="CS345"/>
      <c r="CT345"/>
      <c r="CU345"/>
      <c r="CV345"/>
      <c r="CW345" t="s">
        <v>564</v>
      </c>
      <c r="CX345"/>
      <c r="CY345" t="s">
        <v>560</v>
      </c>
      <c r="CZ345" s="6" t="s">
        <v>1066</v>
      </c>
      <c r="DA345" s="29" t="s">
        <v>585</v>
      </c>
      <c r="DB345"/>
      <c r="DC345" t="s">
        <v>1241</v>
      </c>
      <c r="DD345"/>
      <c r="DE345" t="s">
        <v>567</v>
      </c>
      <c r="DF345"/>
      <c r="DG345" t="s">
        <v>949</v>
      </c>
    </row>
    <row r="346" spans="1:111" ht="15" customHeight="1" x14ac:dyDescent="0.25">
      <c r="A346" t="s">
        <v>1024</v>
      </c>
      <c r="B346" s="3" t="s">
        <v>166</v>
      </c>
      <c r="C346" s="6" t="s">
        <v>167</v>
      </c>
      <c r="D346"/>
      <c r="E346"/>
      <c r="F346" t="s">
        <v>1243</v>
      </c>
      <c r="G346"/>
      <c r="H346" s="5" t="s">
        <v>559</v>
      </c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 t="s">
        <v>560</v>
      </c>
      <c r="AA346"/>
      <c r="AB346"/>
      <c r="AC346"/>
      <c r="AD346"/>
      <c r="AE346"/>
      <c r="AF346" t="s">
        <v>614</v>
      </c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 t="s">
        <v>562</v>
      </c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 t="s">
        <v>563</v>
      </c>
      <c r="CO346"/>
      <c r="CP346"/>
      <c r="CQ346"/>
      <c r="CR346"/>
      <c r="CS346"/>
      <c r="CT346"/>
      <c r="CU346"/>
      <c r="CV346"/>
      <c r="CW346" t="s">
        <v>564</v>
      </c>
      <c r="CX346"/>
      <c r="CY346" t="s">
        <v>560</v>
      </c>
      <c r="CZ346" s="6" t="s">
        <v>1066</v>
      </c>
      <c r="DA346" s="29" t="s">
        <v>1050</v>
      </c>
      <c r="DB346"/>
      <c r="DC346" t="s">
        <v>1244</v>
      </c>
      <c r="DD346"/>
      <c r="DE346" t="s">
        <v>567</v>
      </c>
      <c r="DF346"/>
      <c r="DG346" t="s">
        <v>955</v>
      </c>
    </row>
    <row r="347" spans="1:111" x14ac:dyDescent="0.25">
      <c r="A347" t="s">
        <v>1025</v>
      </c>
      <c r="B347" s="3" t="s">
        <v>166</v>
      </c>
      <c r="C347" s="6" t="s">
        <v>167</v>
      </c>
      <c r="D347"/>
      <c r="E347"/>
      <c r="F347" t="s">
        <v>1246</v>
      </c>
      <c r="G347"/>
      <c r="H347" s="5" t="s">
        <v>559</v>
      </c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 t="s">
        <v>560</v>
      </c>
      <c r="AA347"/>
      <c r="AB347"/>
      <c r="AC347"/>
      <c r="AD347"/>
      <c r="AE347"/>
      <c r="AF347" t="s">
        <v>614</v>
      </c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 t="s">
        <v>562</v>
      </c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 t="s">
        <v>563</v>
      </c>
      <c r="CO347"/>
      <c r="CP347"/>
      <c r="CQ347"/>
      <c r="CR347"/>
      <c r="CS347"/>
      <c r="CT347"/>
      <c r="CU347"/>
      <c r="CV347"/>
      <c r="CW347" t="s">
        <v>564</v>
      </c>
      <c r="CX347"/>
      <c r="CY347" t="s">
        <v>560</v>
      </c>
      <c r="CZ347" s="6" t="s">
        <v>1066</v>
      </c>
      <c r="DA347" s="29" t="s">
        <v>1051</v>
      </c>
      <c r="DB347"/>
      <c r="DC347" t="s">
        <v>1247</v>
      </c>
      <c r="DD347"/>
      <c r="DE347" t="s">
        <v>567</v>
      </c>
      <c r="DF347"/>
      <c r="DG347"/>
    </row>
    <row r="348" spans="1:111" x14ac:dyDescent="0.25">
      <c r="A348" t="s">
        <v>1026</v>
      </c>
      <c r="B348" s="3" t="s">
        <v>166</v>
      </c>
      <c r="C348" s="6" t="s">
        <v>167</v>
      </c>
      <c r="D348"/>
      <c r="E348"/>
      <c r="F348" t="s">
        <v>1382</v>
      </c>
      <c r="G348"/>
      <c r="H348" s="5" t="s">
        <v>559</v>
      </c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 t="s">
        <v>560</v>
      </c>
      <c r="AA348"/>
      <c r="AB348"/>
      <c r="AC348"/>
      <c r="AD348"/>
      <c r="AE348"/>
      <c r="AF348" t="s">
        <v>614</v>
      </c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 t="s">
        <v>562</v>
      </c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 t="s">
        <v>563</v>
      </c>
      <c r="CO348"/>
      <c r="CP348"/>
      <c r="CQ348"/>
      <c r="CR348"/>
      <c r="CS348"/>
      <c r="CT348"/>
      <c r="CU348"/>
      <c r="CV348"/>
      <c r="CW348" t="s">
        <v>564</v>
      </c>
      <c r="CX348"/>
      <c r="CY348" t="s">
        <v>560</v>
      </c>
      <c r="CZ348" s="6" t="s">
        <v>1086</v>
      </c>
      <c r="DA348" s="29" t="s">
        <v>1050</v>
      </c>
      <c r="DB348"/>
      <c r="DC348" t="s">
        <v>1383</v>
      </c>
      <c r="DD348"/>
      <c r="DE348" t="s">
        <v>567</v>
      </c>
      <c r="DF348"/>
      <c r="DG348"/>
    </row>
    <row r="349" spans="1:111" x14ac:dyDescent="0.25">
      <c r="A349" t="s">
        <v>1052</v>
      </c>
      <c r="B349" s="3" t="s">
        <v>166</v>
      </c>
      <c r="C349" s="6" t="s">
        <v>167</v>
      </c>
      <c r="D349"/>
      <c r="E349"/>
      <c r="F349" t="s">
        <v>1382</v>
      </c>
      <c r="G349"/>
      <c r="H349" s="5" t="s">
        <v>559</v>
      </c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 t="s">
        <v>560</v>
      </c>
      <c r="AA349"/>
      <c r="AB349"/>
      <c r="AC349"/>
      <c r="AD349"/>
      <c r="AE349"/>
      <c r="AF349" t="s">
        <v>614</v>
      </c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 t="s">
        <v>562</v>
      </c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 t="s">
        <v>563</v>
      </c>
      <c r="CO349"/>
      <c r="CP349"/>
      <c r="CQ349"/>
      <c r="CR349"/>
      <c r="CS349"/>
      <c r="CT349"/>
      <c r="CU349"/>
      <c r="CV349"/>
      <c r="CW349" t="s">
        <v>564</v>
      </c>
      <c r="CX349"/>
      <c r="CY349" t="s">
        <v>560</v>
      </c>
      <c r="CZ349" s="6" t="s">
        <v>1086</v>
      </c>
      <c r="DA349" s="29" t="s">
        <v>1055</v>
      </c>
      <c r="DB349"/>
      <c r="DC349" t="s">
        <v>1384</v>
      </c>
      <c r="DD349"/>
      <c r="DE349" t="s">
        <v>567</v>
      </c>
      <c r="DF349"/>
      <c r="DG349" t="s">
        <v>955</v>
      </c>
    </row>
    <row r="350" spans="1:111" x14ac:dyDescent="0.25">
      <c r="A350" t="s">
        <v>1027</v>
      </c>
      <c r="B350" s="3" t="s">
        <v>166</v>
      </c>
      <c r="C350" s="6" t="s">
        <v>167</v>
      </c>
      <c r="D350"/>
      <c r="E350"/>
      <c r="F350" t="s">
        <v>1386</v>
      </c>
      <c r="G350"/>
      <c r="H350" s="5" t="s">
        <v>559</v>
      </c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 t="s">
        <v>560</v>
      </c>
      <c r="AA350"/>
      <c r="AB350"/>
      <c r="AC350"/>
      <c r="AD350"/>
      <c r="AE350"/>
      <c r="AF350" t="s">
        <v>614</v>
      </c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 t="s">
        <v>562</v>
      </c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 t="s">
        <v>563</v>
      </c>
      <c r="CO350"/>
      <c r="CP350"/>
      <c r="CQ350"/>
      <c r="CR350"/>
      <c r="CS350"/>
      <c r="CT350"/>
      <c r="CU350"/>
      <c r="CV350"/>
      <c r="CW350" t="s">
        <v>564</v>
      </c>
      <c r="CX350"/>
      <c r="CY350" t="s">
        <v>560</v>
      </c>
      <c r="CZ350" s="6" t="s">
        <v>1086</v>
      </c>
      <c r="DA350" s="29" t="s">
        <v>561</v>
      </c>
      <c r="DB350"/>
      <c r="DC350" t="s">
        <v>1387</v>
      </c>
      <c r="DD350"/>
      <c r="DE350" t="s">
        <v>567</v>
      </c>
      <c r="DF350"/>
      <c r="DG350"/>
    </row>
    <row r="351" spans="1:111" x14ac:dyDescent="0.25">
      <c r="A351" t="s">
        <v>1053</v>
      </c>
      <c r="B351" s="3" t="s">
        <v>166</v>
      </c>
      <c r="C351" s="6" t="s">
        <v>167</v>
      </c>
      <c r="D351"/>
      <c r="E351"/>
      <c r="F351" t="s">
        <v>1386</v>
      </c>
      <c r="G351"/>
      <c r="H351" s="5" t="s">
        <v>559</v>
      </c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 t="s">
        <v>560</v>
      </c>
      <c r="AA351"/>
      <c r="AB351"/>
      <c r="AC351"/>
      <c r="AD351"/>
      <c r="AE351"/>
      <c r="AF351" t="s">
        <v>614</v>
      </c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 t="s">
        <v>562</v>
      </c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 t="s">
        <v>563</v>
      </c>
      <c r="CO351"/>
      <c r="CP351"/>
      <c r="CQ351"/>
      <c r="CR351"/>
      <c r="CS351"/>
      <c r="CT351"/>
      <c r="CU351"/>
      <c r="CV351"/>
      <c r="CW351" t="s">
        <v>564</v>
      </c>
      <c r="CX351"/>
      <c r="CY351" t="s">
        <v>560</v>
      </c>
      <c r="CZ351" s="6" t="s">
        <v>1086</v>
      </c>
      <c r="DA351" s="29" t="s">
        <v>561</v>
      </c>
      <c r="DB351"/>
      <c r="DC351" t="s">
        <v>1388</v>
      </c>
      <c r="DD351"/>
      <c r="DE351" t="s">
        <v>567</v>
      </c>
      <c r="DF351"/>
      <c r="DG351" t="s">
        <v>949</v>
      </c>
    </row>
    <row r="352" spans="1:111" x14ac:dyDescent="0.25">
      <c r="A352" t="s">
        <v>1028</v>
      </c>
      <c r="B352" s="3" t="s">
        <v>166</v>
      </c>
      <c r="C352" s="6" t="s">
        <v>167</v>
      </c>
      <c r="D352"/>
      <c r="E352"/>
      <c r="F352" t="s">
        <v>1390</v>
      </c>
      <c r="G352"/>
      <c r="H352" s="5" t="s">
        <v>559</v>
      </c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 t="s">
        <v>560</v>
      </c>
      <c r="AA352"/>
      <c r="AB352"/>
      <c r="AC352"/>
      <c r="AD352"/>
      <c r="AE352"/>
      <c r="AF352" t="s">
        <v>614</v>
      </c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 t="s">
        <v>562</v>
      </c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 t="s">
        <v>563</v>
      </c>
      <c r="CO352"/>
      <c r="CP352"/>
      <c r="CQ352"/>
      <c r="CR352"/>
      <c r="CS352"/>
      <c r="CT352"/>
      <c r="CU352"/>
      <c r="CV352"/>
      <c r="CW352" t="s">
        <v>564</v>
      </c>
      <c r="CX352"/>
      <c r="CY352" t="s">
        <v>560</v>
      </c>
      <c r="CZ352" s="6" t="s">
        <v>1086</v>
      </c>
      <c r="DA352" s="29" t="s">
        <v>1050</v>
      </c>
      <c r="DB352"/>
      <c r="DC352" t="s">
        <v>1391</v>
      </c>
      <c r="DD352"/>
      <c r="DE352" t="s">
        <v>567</v>
      </c>
      <c r="DF352"/>
      <c r="DG352"/>
    </row>
    <row r="353" spans="1:111" x14ac:dyDescent="0.25">
      <c r="A353" t="s">
        <v>1054</v>
      </c>
      <c r="B353" s="3" t="s">
        <v>166</v>
      </c>
      <c r="C353" s="6" t="s">
        <v>167</v>
      </c>
      <c r="D353"/>
      <c r="E353"/>
      <c r="F353" t="s">
        <v>1390</v>
      </c>
      <c r="G353"/>
      <c r="H353" s="5" t="s">
        <v>559</v>
      </c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 t="s">
        <v>560</v>
      </c>
      <c r="AA353"/>
      <c r="AB353"/>
      <c r="AC353"/>
      <c r="AD353"/>
      <c r="AE353"/>
      <c r="AF353" t="s">
        <v>614</v>
      </c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 t="s">
        <v>562</v>
      </c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 t="s">
        <v>563</v>
      </c>
      <c r="CO353"/>
      <c r="CP353"/>
      <c r="CQ353"/>
      <c r="CR353"/>
      <c r="CS353"/>
      <c r="CT353"/>
      <c r="CU353"/>
      <c r="CV353"/>
      <c r="CW353" t="s">
        <v>564</v>
      </c>
      <c r="CX353"/>
      <c r="CY353" t="s">
        <v>560</v>
      </c>
      <c r="CZ353" s="6" t="s">
        <v>1086</v>
      </c>
      <c r="DA353" s="29" t="s">
        <v>1055</v>
      </c>
      <c r="DB353"/>
      <c r="DC353" t="s">
        <v>1392</v>
      </c>
      <c r="DD353"/>
      <c r="DE353" t="s">
        <v>567</v>
      </c>
      <c r="DF353"/>
      <c r="DG353" t="s">
        <v>955</v>
      </c>
    </row>
    <row r="354" spans="1:111" x14ac:dyDescent="0.25">
      <c r="A354" t="s">
        <v>1029</v>
      </c>
      <c r="B354" s="3" t="s">
        <v>166</v>
      </c>
      <c r="C354" s="6" t="s">
        <v>167</v>
      </c>
      <c r="D354"/>
      <c r="E354"/>
      <c r="F354" t="s">
        <v>1089</v>
      </c>
      <c r="G354"/>
      <c r="H354" s="5" t="s">
        <v>559</v>
      </c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 t="s">
        <v>560</v>
      </c>
      <c r="AA354"/>
      <c r="AB354"/>
      <c r="AC354"/>
      <c r="AD354"/>
      <c r="AE354"/>
      <c r="AF354" t="s">
        <v>614</v>
      </c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 t="s">
        <v>562</v>
      </c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 t="s">
        <v>563</v>
      </c>
      <c r="CO354"/>
      <c r="CP354"/>
      <c r="CQ354"/>
      <c r="CR354"/>
      <c r="CS354"/>
      <c r="CT354"/>
      <c r="CU354"/>
      <c r="CV354"/>
      <c r="CW354" t="s">
        <v>564</v>
      </c>
      <c r="CX354"/>
      <c r="CY354" t="s">
        <v>560</v>
      </c>
      <c r="CZ354" s="6" t="s">
        <v>1086</v>
      </c>
      <c r="DA354" s="29" t="s">
        <v>561</v>
      </c>
      <c r="DB354"/>
      <c r="DC354" t="s">
        <v>1090</v>
      </c>
      <c r="DD354"/>
      <c r="DE354" t="s">
        <v>567</v>
      </c>
      <c r="DF354"/>
      <c r="DG354"/>
    </row>
    <row r="359" spans="1:111" x14ac:dyDescent="0.25">
      <c r="A359" t="s">
        <v>978</v>
      </c>
      <c r="B359" s="3" t="s">
        <v>166</v>
      </c>
      <c r="C359" t="s">
        <v>986</v>
      </c>
      <c r="D359"/>
      <c r="E359"/>
      <c r="F359" t="s">
        <v>1607</v>
      </c>
      <c r="G359"/>
      <c r="H359" s="5" t="s">
        <v>559</v>
      </c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 t="s">
        <v>560</v>
      </c>
      <c r="AA359"/>
      <c r="AB359"/>
      <c r="AC359"/>
      <c r="AD359"/>
      <c r="AE359"/>
      <c r="AF359" t="s">
        <v>561</v>
      </c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 t="s">
        <v>562</v>
      </c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 t="s">
        <v>563</v>
      </c>
      <c r="CO359"/>
      <c r="CP359"/>
      <c r="CQ359"/>
      <c r="CR359"/>
      <c r="CS359"/>
      <c r="CT359"/>
      <c r="CU359"/>
      <c r="CV359"/>
      <c r="CW359" t="s">
        <v>564</v>
      </c>
      <c r="CX359"/>
      <c r="CY359" t="s">
        <v>560</v>
      </c>
      <c r="CZ359" s="6" t="s">
        <v>1065</v>
      </c>
      <c r="DA359" s="29" t="s">
        <v>624</v>
      </c>
      <c r="DB359"/>
      <c r="DC359" t="s">
        <v>1608</v>
      </c>
      <c r="DD359"/>
      <c r="DE359" t="s">
        <v>567</v>
      </c>
      <c r="DF359"/>
      <c r="DG359" t="s">
        <v>955</v>
      </c>
    </row>
    <row r="360" spans="1:111" x14ac:dyDescent="0.25">
      <c r="A360" t="s">
        <v>979</v>
      </c>
      <c r="B360" s="3" t="s">
        <v>166</v>
      </c>
      <c r="C360" t="s">
        <v>986</v>
      </c>
      <c r="D360"/>
      <c r="E360"/>
      <c r="F360" t="s">
        <v>1610</v>
      </c>
      <c r="G360"/>
      <c r="H360" s="5" t="s">
        <v>559</v>
      </c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 t="s">
        <v>560</v>
      </c>
      <c r="AA360"/>
      <c r="AB360"/>
      <c r="AC360"/>
      <c r="AD360"/>
      <c r="AE360"/>
      <c r="AF360" t="s">
        <v>561</v>
      </c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 t="s">
        <v>562</v>
      </c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 t="s">
        <v>563</v>
      </c>
      <c r="CO360"/>
      <c r="CP360"/>
      <c r="CQ360"/>
      <c r="CR360"/>
      <c r="CS360"/>
      <c r="CT360"/>
      <c r="CU360"/>
      <c r="CV360"/>
      <c r="CW360" t="s">
        <v>564</v>
      </c>
      <c r="CX360"/>
      <c r="CY360" t="s">
        <v>560</v>
      </c>
      <c r="CZ360" s="6" t="s">
        <v>1065</v>
      </c>
      <c r="DA360" s="29" t="s">
        <v>624</v>
      </c>
      <c r="DB360"/>
      <c r="DC360" t="s">
        <v>1611</v>
      </c>
      <c r="DD360"/>
      <c r="DE360" t="s">
        <v>567</v>
      </c>
      <c r="DF360"/>
      <c r="DG360" t="s">
        <v>955</v>
      </c>
    </row>
    <row r="361" spans="1:111" x14ac:dyDescent="0.25">
      <c r="A361" t="s">
        <v>1063</v>
      </c>
      <c r="B361" s="3" t="s">
        <v>166</v>
      </c>
      <c r="C361" t="s">
        <v>986</v>
      </c>
      <c r="D361"/>
      <c r="E361"/>
      <c r="F361" t="s">
        <v>1613</v>
      </c>
      <c r="G361"/>
      <c r="H361" s="5" t="s">
        <v>559</v>
      </c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 t="s">
        <v>560</v>
      </c>
      <c r="AA361"/>
      <c r="AB361"/>
      <c r="AC361"/>
      <c r="AD361"/>
      <c r="AE361"/>
      <c r="AF361" t="s">
        <v>561</v>
      </c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 t="s">
        <v>562</v>
      </c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 t="s">
        <v>563</v>
      </c>
      <c r="CO361"/>
      <c r="CP361"/>
      <c r="CQ361"/>
      <c r="CR361"/>
      <c r="CS361"/>
      <c r="CT361"/>
      <c r="CU361"/>
      <c r="CV361"/>
      <c r="CW361" t="s">
        <v>564</v>
      </c>
      <c r="CX361"/>
      <c r="CY361" t="s">
        <v>560</v>
      </c>
      <c r="CZ361" s="6" t="s">
        <v>1065</v>
      </c>
      <c r="DA361" s="29" t="s">
        <v>624</v>
      </c>
      <c r="DB361"/>
      <c r="DC361" t="s">
        <v>1614</v>
      </c>
      <c r="DD361"/>
      <c r="DE361" t="s">
        <v>567</v>
      </c>
      <c r="DF361"/>
      <c r="DG361" t="s">
        <v>955</v>
      </c>
    </row>
    <row r="362" spans="1:111" x14ac:dyDescent="0.25">
      <c r="A362" t="s">
        <v>1064</v>
      </c>
      <c r="B362" s="3" t="s">
        <v>166</v>
      </c>
      <c r="C362" t="s">
        <v>986</v>
      </c>
      <c r="D362"/>
      <c r="E362"/>
      <c r="F362" t="s">
        <v>1616</v>
      </c>
      <c r="G362"/>
      <c r="H362" s="5" t="s">
        <v>559</v>
      </c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 t="s">
        <v>560</v>
      </c>
      <c r="AA362"/>
      <c r="AB362"/>
      <c r="AC362"/>
      <c r="AD362"/>
      <c r="AE362"/>
      <c r="AF362" t="s">
        <v>561</v>
      </c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 t="s">
        <v>562</v>
      </c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 t="s">
        <v>563</v>
      </c>
      <c r="CO362"/>
      <c r="CP362"/>
      <c r="CQ362"/>
      <c r="CR362"/>
      <c r="CS362"/>
      <c r="CT362"/>
      <c r="CU362"/>
      <c r="CV362"/>
      <c r="CW362" t="s">
        <v>564</v>
      </c>
      <c r="CX362"/>
      <c r="CY362" t="s">
        <v>560</v>
      </c>
      <c r="CZ362" s="6" t="s">
        <v>1065</v>
      </c>
      <c r="DA362" s="29" t="s">
        <v>624</v>
      </c>
      <c r="DB362"/>
      <c r="DC362" t="s">
        <v>1617</v>
      </c>
      <c r="DD362"/>
      <c r="DE362" t="s">
        <v>567</v>
      </c>
      <c r="DF362"/>
      <c r="DG362" t="s">
        <v>955</v>
      </c>
    </row>
    <row r="363" spans="1:111" x14ac:dyDescent="0.25">
      <c r="A363" t="s">
        <v>980</v>
      </c>
      <c r="B363" s="3" t="s">
        <v>166</v>
      </c>
      <c r="C363" t="s">
        <v>986</v>
      </c>
      <c r="D363"/>
      <c r="E363"/>
      <c r="F363" t="s">
        <v>1782</v>
      </c>
      <c r="G363"/>
      <c r="H363" s="5" t="s">
        <v>559</v>
      </c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 t="s">
        <v>560</v>
      </c>
      <c r="AA363"/>
      <c r="AB363"/>
      <c r="AC363"/>
      <c r="AD363"/>
      <c r="AE363"/>
      <c r="AF363" t="s">
        <v>561</v>
      </c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 t="s">
        <v>562</v>
      </c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 t="s">
        <v>563</v>
      </c>
      <c r="CO363"/>
      <c r="CP363"/>
      <c r="CQ363"/>
      <c r="CR363"/>
      <c r="CS363"/>
      <c r="CT363"/>
      <c r="CU363"/>
      <c r="CV363"/>
      <c r="CW363" t="s">
        <v>564</v>
      </c>
      <c r="CX363"/>
      <c r="CY363" t="s">
        <v>560</v>
      </c>
      <c r="CZ363" s="6" t="s">
        <v>1066</v>
      </c>
      <c r="DA363" s="29" t="s">
        <v>589</v>
      </c>
      <c r="DB363"/>
      <c r="DC363" t="s">
        <v>1783</v>
      </c>
      <c r="DD363"/>
      <c r="DE363" t="s">
        <v>567</v>
      </c>
      <c r="DF363"/>
      <c r="DG363" t="s">
        <v>955</v>
      </c>
    </row>
    <row r="364" spans="1:111" x14ac:dyDescent="0.25">
      <c r="A364" t="s">
        <v>984</v>
      </c>
      <c r="B364" s="3" t="s">
        <v>166</v>
      </c>
      <c r="C364" t="s">
        <v>986</v>
      </c>
      <c r="D364"/>
      <c r="E364"/>
      <c r="F364" t="s">
        <v>1782</v>
      </c>
      <c r="G364"/>
      <c r="H364" s="5" t="s">
        <v>559</v>
      </c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 t="s">
        <v>560</v>
      </c>
      <c r="AA364"/>
      <c r="AB364"/>
      <c r="AC364"/>
      <c r="AD364"/>
      <c r="AE364"/>
      <c r="AF364" t="s">
        <v>561</v>
      </c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 t="s">
        <v>562</v>
      </c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 t="s">
        <v>563</v>
      </c>
      <c r="CO364"/>
      <c r="CP364"/>
      <c r="CQ364"/>
      <c r="CR364"/>
      <c r="CS364"/>
      <c r="CT364"/>
      <c r="CU364"/>
      <c r="CV364"/>
      <c r="CW364" t="s">
        <v>564</v>
      </c>
      <c r="CX364"/>
      <c r="CY364" t="s">
        <v>560</v>
      </c>
      <c r="CZ364" s="6" t="s">
        <v>1066</v>
      </c>
      <c r="DA364" s="29" t="s">
        <v>876</v>
      </c>
      <c r="DB364"/>
      <c r="DC364" t="s">
        <v>1784</v>
      </c>
      <c r="DD364"/>
      <c r="DE364" t="s">
        <v>567</v>
      </c>
      <c r="DF364"/>
      <c r="DG364"/>
    </row>
    <row r="365" spans="1:111" x14ac:dyDescent="0.25">
      <c r="A365" t="s">
        <v>981</v>
      </c>
      <c r="B365" s="3" t="s">
        <v>166</v>
      </c>
      <c r="C365" t="s">
        <v>986</v>
      </c>
      <c r="D365"/>
      <c r="E365"/>
      <c r="F365" t="s">
        <v>1786</v>
      </c>
      <c r="G365"/>
      <c r="H365" s="5" t="s">
        <v>559</v>
      </c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 t="s">
        <v>560</v>
      </c>
      <c r="AA365"/>
      <c r="AB365"/>
      <c r="AC365"/>
      <c r="AD365"/>
      <c r="AE365"/>
      <c r="AF365" t="s">
        <v>561</v>
      </c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 t="s">
        <v>562</v>
      </c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 t="s">
        <v>563</v>
      </c>
      <c r="CO365"/>
      <c r="CP365"/>
      <c r="CQ365"/>
      <c r="CR365"/>
      <c r="CS365"/>
      <c r="CT365"/>
      <c r="CU365"/>
      <c r="CV365"/>
      <c r="CW365" t="s">
        <v>564</v>
      </c>
      <c r="CX365"/>
      <c r="CY365" t="s">
        <v>560</v>
      </c>
      <c r="CZ365" s="6" t="s">
        <v>1066</v>
      </c>
      <c r="DA365" s="29" t="s">
        <v>876</v>
      </c>
      <c r="DB365"/>
      <c r="DC365" t="s">
        <v>1787</v>
      </c>
      <c r="DD365"/>
      <c r="DE365" t="s">
        <v>567</v>
      </c>
      <c r="DF365"/>
      <c r="DG365"/>
    </row>
    <row r="366" spans="1:111" x14ac:dyDescent="0.25">
      <c r="A366" t="s">
        <v>985</v>
      </c>
      <c r="B366" s="3" t="s">
        <v>166</v>
      </c>
      <c r="C366" t="s">
        <v>986</v>
      </c>
      <c r="D366"/>
      <c r="E366"/>
      <c r="F366" t="s">
        <v>1786</v>
      </c>
      <c r="G366"/>
      <c r="H366" s="5" t="s">
        <v>559</v>
      </c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 t="s">
        <v>560</v>
      </c>
      <c r="AA366"/>
      <c r="AB366"/>
      <c r="AC366"/>
      <c r="AD366"/>
      <c r="AE366"/>
      <c r="AF366" t="s">
        <v>561</v>
      </c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 t="s">
        <v>562</v>
      </c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 t="s">
        <v>563</v>
      </c>
      <c r="CO366"/>
      <c r="CP366"/>
      <c r="CQ366"/>
      <c r="CR366"/>
      <c r="CS366"/>
      <c r="CT366"/>
      <c r="CU366"/>
      <c r="CV366"/>
      <c r="CW366" t="s">
        <v>564</v>
      </c>
      <c r="CX366"/>
      <c r="CY366" t="s">
        <v>560</v>
      </c>
      <c r="CZ366" s="6" t="s">
        <v>1066</v>
      </c>
      <c r="DA366" s="29" t="s">
        <v>589</v>
      </c>
      <c r="DB366"/>
      <c r="DC366" t="s">
        <v>1788</v>
      </c>
      <c r="DD366"/>
      <c r="DE366" t="s">
        <v>567</v>
      </c>
      <c r="DF366"/>
      <c r="DG366" t="s">
        <v>955</v>
      </c>
    </row>
    <row r="371" spans="1:109" ht="15" customHeight="1" x14ac:dyDescent="0.25">
      <c r="A371" t="s">
        <v>1091</v>
      </c>
      <c r="B371" s="3" t="s">
        <v>166</v>
      </c>
      <c r="C371" t="s">
        <v>167</v>
      </c>
      <c r="D371"/>
      <c r="E371"/>
      <c r="F371" t="s">
        <v>1102</v>
      </c>
      <c r="G371"/>
      <c r="H371" s="5" t="s">
        <v>559</v>
      </c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 t="s">
        <v>560</v>
      </c>
      <c r="AA371"/>
      <c r="AB371"/>
      <c r="AC371"/>
      <c r="AD371"/>
      <c r="AE371"/>
      <c r="AF371" t="s">
        <v>561</v>
      </c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 t="s">
        <v>562</v>
      </c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 t="s">
        <v>563</v>
      </c>
      <c r="CO371"/>
      <c r="CP371"/>
      <c r="CQ371"/>
      <c r="CR371"/>
      <c r="CS371"/>
      <c r="CT371"/>
      <c r="CU371"/>
      <c r="CV371"/>
      <c r="CW371" t="s">
        <v>564</v>
      </c>
      <c r="CX371"/>
      <c r="CY371" t="s">
        <v>560</v>
      </c>
      <c r="CZ371" s="6" t="s">
        <v>1066</v>
      </c>
      <c r="DA371" s="29" t="s">
        <v>586</v>
      </c>
      <c r="DB371"/>
      <c r="DC371" t="s">
        <v>1103</v>
      </c>
      <c r="DD371"/>
      <c r="DE371" t="s">
        <v>567</v>
      </c>
      <c r="DF371"/>
      <c r="DG371"/>
    </row>
    <row r="372" spans="1:109" ht="15" customHeight="1" x14ac:dyDescent="0.25">
      <c r="A372" t="s">
        <v>1092</v>
      </c>
      <c r="B372" s="3" t="s">
        <v>166</v>
      </c>
      <c r="C372" t="s">
        <v>167</v>
      </c>
      <c r="D372"/>
      <c r="E372"/>
      <c r="F372" t="s">
        <v>1105</v>
      </c>
      <c r="G372"/>
      <c r="H372" s="5" t="s">
        <v>559</v>
      </c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 t="s">
        <v>560</v>
      </c>
      <c r="AA372"/>
      <c r="AB372"/>
      <c r="AC372"/>
      <c r="AD372"/>
      <c r="AE372"/>
      <c r="AF372" t="s">
        <v>561</v>
      </c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 t="s">
        <v>562</v>
      </c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 t="s">
        <v>563</v>
      </c>
      <c r="CO372"/>
      <c r="CP372"/>
      <c r="CQ372"/>
      <c r="CR372"/>
      <c r="CS372"/>
      <c r="CT372"/>
      <c r="CU372"/>
      <c r="CV372"/>
      <c r="CW372" t="s">
        <v>564</v>
      </c>
      <c r="CX372"/>
      <c r="CY372" t="s">
        <v>560</v>
      </c>
      <c r="CZ372" s="6" t="s">
        <v>1066</v>
      </c>
      <c r="DA372" s="29" t="s">
        <v>561</v>
      </c>
      <c r="DB372"/>
      <c r="DC372" t="s">
        <v>1106</v>
      </c>
      <c r="DD372"/>
      <c r="DE372" t="s">
        <v>567</v>
      </c>
      <c r="DF372"/>
      <c r="DG372"/>
    </row>
    <row r="373" spans="1:109" ht="15" customHeight="1" x14ac:dyDescent="0.25">
      <c r="A373" t="s">
        <v>1093</v>
      </c>
      <c r="B373" s="3" t="s">
        <v>166</v>
      </c>
      <c r="C373" t="s">
        <v>167</v>
      </c>
      <c r="D373"/>
      <c r="E373"/>
      <c r="F373" t="s">
        <v>1108</v>
      </c>
      <c r="G373"/>
      <c r="H373" s="5" t="s">
        <v>559</v>
      </c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 t="s">
        <v>560</v>
      </c>
      <c r="AA373"/>
      <c r="AB373"/>
      <c r="AC373"/>
      <c r="AD373"/>
      <c r="AE373"/>
      <c r="AF373" t="s">
        <v>561</v>
      </c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 t="s">
        <v>562</v>
      </c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 t="s">
        <v>563</v>
      </c>
      <c r="CO373"/>
      <c r="CP373"/>
      <c r="CQ373"/>
      <c r="CR373"/>
      <c r="CS373"/>
      <c r="CT373"/>
      <c r="CU373"/>
      <c r="CV373"/>
      <c r="CW373" t="s">
        <v>564</v>
      </c>
      <c r="CX373"/>
      <c r="CY373" t="s">
        <v>560</v>
      </c>
      <c r="CZ373" s="6" t="s">
        <v>1066</v>
      </c>
      <c r="DA373" s="29" t="s">
        <v>982</v>
      </c>
      <c r="DB373"/>
      <c r="DC373" t="s">
        <v>1109</v>
      </c>
      <c r="DD373"/>
      <c r="DE373" t="s">
        <v>567</v>
      </c>
      <c r="DF373"/>
      <c r="DG373"/>
    </row>
    <row r="374" spans="1:109" ht="15" customHeight="1" x14ac:dyDescent="0.25">
      <c r="A374" t="s">
        <v>1094</v>
      </c>
      <c r="B374" s="3" t="s">
        <v>166</v>
      </c>
      <c r="C374" t="s">
        <v>167</v>
      </c>
      <c r="D374"/>
      <c r="E374"/>
      <c r="F374" t="s">
        <v>1111</v>
      </c>
      <c r="G374"/>
      <c r="H374" s="5" t="s">
        <v>559</v>
      </c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 t="s">
        <v>560</v>
      </c>
      <c r="AA374"/>
      <c r="AB374"/>
      <c r="AC374"/>
      <c r="AD374"/>
      <c r="AE374"/>
      <c r="AF374" t="s">
        <v>561</v>
      </c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 t="s">
        <v>562</v>
      </c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 t="s">
        <v>563</v>
      </c>
      <c r="CO374"/>
      <c r="CP374"/>
      <c r="CQ374"/>
      <c r="CR374"/>
      <c r="CS374"/>
      <c r="CT374"/>
      <c r="CU374"/>
      <c r="CV374"/>
      <c r="CW374" t="s">
        <v>564</v>
      </c>
      <c r="CX374"/>
      <c r="CY374" t="s">
        <v>560</v>
      </c>
      <c r="CZ374" s="6" t="s">
        <v>1066</v>
      </c>
      <c r="DA374" s="29" t="s">
        <v>586</v>
      </c>
      <c r="DB374"/>
      <c r="DC374" t="s">
        <v>1112</v>
      </c>
      <c r="DD374"/>
      <c r="DE374" t="s">
        <v>567</v>
      </c>
      <c r="DF374"/>
      <c r="DG374"/>
    </row>
    <row r="375" spans="1:109" ht="15" customHeight="1" x14ac:dyDescent="0.25">
      <c r="A375" t="s">
        <v>1095</v>
      </c>
      <c r="B375" s="3" t="s">
        <v>166</v>
      </c>
      <c r="C375" t="s">
        <v>167</v>
      </c>
      <c r="D375"/>
      <c r="E375"/>
      <c r="F375" t="s">
        <v>1114</v>
      </c>
      <c r="G375"/>
      <c r="H375" s="5" t="s">
        <v>559</v>
      </c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 t="s">
        <v>560</v>
      </c>
      <c r="AA375"/>
      <c r="AB375"/>
      <c r="AC375"/>
      <c r="AD375"/>
      <c r="AE375"/>
      <c r="AF375" t="s">
        <v>561</v>
      </c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 t="s">
        <v>562</v>
      </c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 t="s">
        <v>563</v>
      </c>
      <c r="CO375"/>
      <c r="CP375"/>
      <c r="CQ375"/>
      <c r="CR375"/>
      <c r="CS375"/>
      <c r="CT375"/>
      <c r="CU375"/>
      <c r="CV375"/>
      <c r="CW375" t="s">
        <v>564</v>
      </c>
      <c r="CX375"/>
      <c r="CY375" t="s">
        <v>560</v>
      </c>
      <c r="CZ375" s="6" t="s">
        <v>1066</v>
      </c>
      <c r="DA375" s="29" t="s">
        <v>561</v>
      </c>
      <c r="DB375"/>
      <c r="DC375" t="s">
        <v>1115</v>
      </c>
      <c r="DD375"/>
      <c r="DE375" t="s">
        <v>567</v>
      </c>
      <c r="DF375"/>
      <c r="DG375"/>
    </row>
    <row r="376" spans="1:109" ht="15" customHeight="1" x14ac:dyDescent="0.25">
      <c r="A376" t="s">
        <v>1096</v>
      </c>
      <c r="B376" s="3" t="s">
        <v>166</v>
      </c>
      <c r="C376" t="s">
        <v>167</v>
      </c>
      <c r="D376"/>
      <c r="E376"/>
      <c r="F376" t="s">
        <v>1117</v>
      </c>
      <c r="G376"/>
      <c r="H376" s="5" t="s">
        <v>559</v>
      </c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 t="s">
        <v>560</v>
      </c>
      <c r="AA376"/>
      <c r="AB376"/>
      <c r="AC376"/>
      <c r="AD376"/>
      <c r="AE376"/>
      <c r="AF376" t="s">
        <v>561</v>
      </c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 t="s">
        <v>562</v>
      </c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 t="s">
        <v>563</v>
      </c>
      <c r="CO376"/>
      <c r="CP376"/>
      <c r="CQ376"/>
      <c r="CR376"/>
      <c r="CS376"/>
      <c r="CT376"/>
      <c r="CU376"/>
      <c r="CV376"/>
      <c r="CW376" t="s">
        <v>564</v>
      </c>
      <c r="CX376"/>
      <c r="CY376" t="s">
        <v>560</v>
      </c>
      <c r="CZ376" s="6" t="s">
        <v>1066</v>
      </c>
      <c r="DA376" s="29" t="s">
        <v>982</v>
      </c>
      <c r="DB376"/>
      <c r="DC376" t="s">
        <v>1118</v>
      </c>
      <c r="DD376"/>
      <c r="DE376" t="s">
        <v>567</v>
      </c>
      <c r="DF376"/>
      <c r="DG376"/>
    </row>
  </sheetData>
  <conditionalFormatting sqref="A124:A125">
    <cfRule type="duplicateValues" dxfId="6" priority="7"/>
  </conditionalFormatting>
  <conditionalFormatting sqref="A134:A135 A126:A132 A120:A121 A56">
    <cfRule type="duplicateValues" dxfId="5" priority="6"/>
  </conditionalFormatting>
  <conditionalFormatting sqref="A133">
    <cfRule type="duplicateValues" dxfId="4" priority="5"/>
  </conditionalFormatting>
  <conditionalFormatting sqref="A252:A253">
    <cfRule type="duplicateValues" dxfId="3" priority="3"/>
  </conditionalFormatting>
  <conditionalFormatting sqref="A254:A262 A248:A249 A200">
    <cfRule type="duplicateValues" dxfId="2" priority="4"/>
  </conditionalFormatting>
  <conditionalFormatting sqref="A58">
    <cfRule type="duplicateValues" dxfId="1" priority="1"/>
  </conditionalFormatting>
  <conditionalFormatting sqref="A5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CUST_DIM</vt:lpstr>
      <vt:lpstr>CUST_ACCT_RLTNP_DIM</vt:lpstr>
      <vt:lpstr>ACCT_DIM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2021-02-18T16:31:33Z</dcterms:created>
  <dc:creator>Maneesha Valluru</dc:creator>
  <lastModifiedBy>Maneesha Valluru</lastModifiedBy>
  <dcterms:modified xsi:type="dcterms:W3CDTF">2021-06-22T08:07:42Z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TECHMAHINDRA\mv00474330</vt:lpwstr>
  </property>
  <property fmtid="{D5CDD505-2E9C-101B-9397-08002B2CF9AE}" pid="4" name="DLPManualFileClassificationLastModificationDate">
    <vt:lpwstr>1613667261</vt:lpwstr>
  </property>
  <property fmtid="{D5CDD505-2E9C-101B-9397-08002B2CF9AE}" pid="5" name="DLPManualFileClassificationVersion">
    <vt:lpwstr>11.6.0.76</vt:lpwstr>
  </property>
</Properties>
</file>