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mreuter\Projects\docking_ecoliHQ_proteins\precision_recall_combined\chemgen_files\"/>
    </mc:Choice>
  </mc:AlternateContent>
  <xr:revisionPtr revIDLastSave="0" documentId="8_{31AB8ECE-59B7-4DDF-95F8-AB9984E4A413}" xr6:coauthVersionLast="47" xr6:coauthVersionMax="47" xr10:uidLastSave="{00000000-0000-0000-0000-000000000000}"/>
  <bookViews>
    <workbookView xWindow="6330" yWindow="1550" windowWidth="18320" windowHeight="15260" xr2:uid="{00000000-000D-0000-FFFF-FFFF00000000}"/>
  </bookViews>
  <sheets>
    <sheet name="bnums to Pnum" sheetId="1" r:id="rId1"/>
    <sheet name="unmapped" sheetId="2" r:id="rId2"/>
  </sheets>
  <calcPr calcId="0"/>
</workbook>
</file>

<file path=xl/sharedStrings.xml><?xml version="1.0" encoding="utf-8"?>
<sst xmlns="http://schemas.openxmlformats.org/spreadsheetml/2006/main" count="22995" uniqueCount="19165">
  <si>
    <t>From</t>
  </si>
  <si>
    <t>Entry</t>
  </si>
  <si>
    <t>Entry Name</t>
  </si>
  <si>
    <t>Protein names</t>
  </si>
  <si>
    <t>Gene Names</t>
  </si>
  <si>
    <t>Organism</t>
  </si>
  <si>
    <t>b0002</t>
  </si>
  <si>
    <t>P00561</t>
  </si>
  <si>
    <t>AK1H_ECOLI</t>
  </si>
  <si>
    <t>Bifunctional aspartokinase/homoserine dehydrogenase 1 (Aspartokinase I/homoserine dehydrogenase I) (AKI-HDI) [Includes: Aspartokinase (EC 2.7.2.4); Homoserine dehydrogenase (EC 1.1.1.3)]</t>
  </si>
  <si>
    <t>thrA thrA1 thrA2 b0002 JW0001</t>
  </si>
  <si>
    <t>Escherichia coli (strain K12)</t>
  </si>
  <si>
    <t>b0003</t>
  </si>
  <si>
    <t>P00547</t>
  </si>
  <si>
    <t>KHSE_ECOLI</t>
  </si>
  <si>
    <t>Homoserine kinase (HK) (HSK) (EC 2.7.1.39)</t>
  </si>
  <si>
    <t>thrB b0003 JW0002</t>
  </si>
  <si>
    <t>b0004</t>
  </si>
  <si>
    <t>P00934</t>
  </si>
  <si>
    <t>THRC_ECOLI</t>
  </si>
  <si>
    <t>Threonine synthase (TS) (EC 4.2.3.1)</t>
  </si>
  <si>
    <t>thrC b0004 JW0003</t>
  </si>
  <si>
    <t>b0005</t>
  </si>
  <si>
    <t>P75616</t>
  </si>
  <si>
    <t>YAAX_ECOLI</t>
  </si>
  <si>
    <t>Uncharacterized protein YaaX</t>
  </si>
  <si>
    <t>yaaX b0005 JW0004</t>
  </si>
  <si>
    <t>b0006</t>
  </si>
  <si>
    <t>P0A8I3</t>
  </si>
  <si>
    <t>YAAA_ECOLI</t>
  </si>
  <si>
    <t>Peroxide stress resistance protein YaaA (UPF0246 protein YaaA)</t>
  </si>
  <si>
    <t>yaaA b0006 JW0005</t>
  </si>
  <si>
    <t>b0007</t>
  </si>
  <si>
    <t>P30143</t>
  </si>
  <si>
    <t>YAAJ_ECOLI</t>
  </si>
  <si>
    <t>Uncharacterized transporter YaaJ</t>
  </si>
  <si>
    <t>yaaJ b0007 JW0006</t>
  </si>
  <si>
    <t>b0008</t>
  </si>
  <si>
    <t>P0A870</t>
  </si>
  <si>
    <t>TALB_ECOLI</t>
  </si>
  <si>
    <t>Transaldolase B (EC 2.2.1.2)</t>
  </si>
  <si>
    <t>talB yaaK b0008 JW0007</t>
  </si>
  <si>
    <t>b0009</t>
  </si>
  <si>
    <t>P0AF03</t>
  </si>
  <si>
    <t>MOG_ECOLI</t>
  </si>
  <si>
    <t>Molybdopterin adenylyltransferase (MPT adenylyltransferase) (EC 2.7.7.75)</t>
  </si>
  <si>
    <t>mog chlG mogA yaaG b0009 JW0008</t>
  </si>
  <si>
    <t>b0011</t>
  </si>
  <si>
    <t>P75617</t>
  </si>
  <si>
    <t>YAAW_ECOLI</t>
  </si>
  <si>
    <t>UPF0174 protein YaaW</t>
  </si>
  <si>
    <t>yaaW b0011 JW0010</t>
  </si>
  <si>
    <t>b0013</t>
  </si>
  <si>
    <t>P28696</t>
  </si>
  <si>
    <t>YAAI_ECOLI</t>
  </si>
  <si>
    <t>UPF0412 protein YaaI</t>
  </si>
  <si>
    <t>yaaI b0013 JW0012</t>
  </si>
  <si>
    <t>b0014</t>
  </si>
  <si>
    <t>P0A6Y8</t>
  </si>
  <si>
    <t>DNAK_ECOLI</t>
  </si>
  <si>
    <t>Chaperone protein DnaK (HSP70) (Heat shock 70 kDa protein) (Heat shock protein 70)</t>
  </si>
  <si>
    <t>dnaK groP grpF seg b0014 JW0013</t>
  </si>
  <si>
    <t>b0015</t>
  </si>
  <si>
    <t>P08622</t>
  </si>
  <si>
    <t>DNAJ_ECOLI</t>
  </si>
  <si>
    <t>Chaperone protein DnaJ (HSP40) (Heat shock protein J)</t>
  </si>
  <si>
    <t>dnaJ groP b0015 JW0014</t>
  </si>
  <si>
    <t>b0019</t>
  </si>
  <si>
    <t>P13738</t>
  </si>
  <si>
    <t>NHAA_ECOLI</t>
  </si>
  <si>
    <t>Na(+)/H(+) antiporter NhaA (Na(+)/H(+) exchanger) (Na(+)/Li(+)/H(+) antiporter) (Sodium/proton antiporter NhaA)</t>
  </si>
  <si>
    <t>nhaA ant b0019 JW0018</t>
  </si>
  <si>
    <t>b0020</t>
  </si>
  <si>
    <t>P0A9G2</t>
  </si>
  <si>
    <t>NHAR_ECOLI</t>
  </si>
  <si>
    <t>Transcriptional activator protein NhaR (Na(+)/H(+) antiporter regulatory protein)</t>
  </si>
  <si>
    <t>nhaR antO b0020 JW0019</t>
  </si>
  <si>
    <t>b0023</t>
  </si>
  <si>
    <t>P0A7U7</t>
  </si>
  <si>
    <t>RS20_ECOLI</t>
  </si>
  <si>
    <t>30S ribosomal protein S20 (Small ribosomal subunit protein bS20)</t>
  </si>
  <si>
    <t>rpsT b0023 JW0022</t>
  </si>
  <si>
    <t>b0024</t>
  </si>
  <si>
    <t>P75620</t>
  </si>
  <si>
    <t>YAAY_ECOLI</t>
  </si>
  <si>
    <t>Uncharacterized protein YaaY</t>
  </si>
  <si>
    <t>yaaY b0024 JW5003</t>
  </si>
  <si>
    <t>b0025</t>
  </si>
  <si>
    <t>P0AG40</t>
  </si>
  <si>
    <t>RIBF_ECOLI</t>
  </si>
  <si>
    <t>Bifunctional riboflavin kinase/FMN adenylyltransferase (Riboflavin biosynthesis protein RibF) [Includes: Riboflavin kinase (EC 2.7.1.26) (Flavokinase); FMN adenylyltransferase (EC 2.7.7.2) (FAD pyrophosphorylase) (FAD synthase)]</t>
  </si>
  <si>
    <t>ribF yaaC b0025 JW0023</t>
  </si>
  <si>
    <t>b0028</t>
  </si>
  <si>
    <t>P0AEM0</t>
  </si>
  <si>
    <t>FKBX_ECOLI</t>
  </si>
  <si>
    <t>FKBP-type 16 kDa peptidyl-prolyl cis-trans isomerase (PPIase) (EC 5.2.1.8) (Rotamase)</t>
  </si>
  <si>
    <t>fkpB slpA yaaD b0028 JW0026</t>
  </si>
  <si>
    <t>b0029</t>
  </si>
  <si>
    <t>P62623</t>
  </si>
  <si>
    <t>ISPH_ECOLI</t>
  </si>
  <si>
    <t>4-hydroxy-3-methylbut-2-enyl diphosphate reductase (HMBPP reductase) (EC 1.17.7.4) (1-hydroxy-2-methyl-2-(E)-butenyl 4-diphosphate reductase)</t>
  </si>
  <si>
    <t>ispH lytB yaaE b0029 JW0027</t>
  </si>
  <si>
    <t>b0030</t>
  </si>
  <si>
    <t>P22564</t>
  </si>
  <si>
    <t>RIHC_ECOLI</t>
  </si>
  <si>
    <t>Non-specific ribonucleoside hydrolase RihC (EC 3.2.-.-) (Purine/pyrimidine ribonucleoside hydrolase)</t>
  </si>
  <si>
    <t>rihC yaaF b0030 JW0028</t>
  </si>
  <si>
    <t>b0032</t>
  </si>
  <si>
    <t>P0A6F1</t>
  </si>
  <si>
    <t>CARA_ECOLI</t>
  </si>
  <si>
    <t>Carbamoyl-phosphate synthase small chain (EC 6.3.5.5) (Carbamoyl-phosphate synthetase glutamine chain)</t>
  </si>
  <si>
    <t>carA pyrA b0032 JW0030</t>
  </si>
  <si>
    <t>b0033</t>
  </si>
  <si>
    <t>P00968</t>
  </si>
  <si>
    <t>CARB_ECOLI</t>
  </si>
  <si>
    <t>Carbamoyl-phosphate synthase large chain (EC 6.3.5.5) (Carbamoyl-phosphate synthetase ammonia chain)</t>
  </si>
  <si>
    <t>carB pyrA b0033 JW0031</t>
  </si>
  <si>
    <t>b0034</t>
  </si>
  <si>
    <t>P0AE58</t>
  </si>
  <si>
    <t>CAIF_ECOLI</t>
  </si>
  <si>
    <t>Transcriptional activatory protein CaiF</t>
  </si>
  <si>
    <t>caiF b0034 JW0033</t>
  </si>
  <si>
    <t>b0035</t>
  </si>
  <si>
    <t>P39206</t>
  </si>
  <si>
    <t>CAIE_ECOLI</t>
  </si>
  <si>
    <t>Carnitine operon protein CaiE</t>
  </si>
  <si>
    <t>caiE b0035 JW5004</t>
  </si>
  <si>
    <t>b0036</t>
  </si>
  <si>
    <t>P31551</t>
  </si>
  <si>
    <t>CAID_ECOLI</t>
  </si>
  <si>
    <t>Carnitinyl-CoA dehydratase (EC 4.2.1.149) (Crotonobetainyl-CoA hydratase)</t>
  </si>
  <si>
    <t>caiD yaaL b0036 JW0035</t>
  </si>
  <si>
    <t>b0037</t>
  </si>
  <si>
    <t>P31552</t>
  </si>
  <si>
    <t>CAIC_ECOLI</t>
  </si>
  <si>
    <t>Crotonobetaine/carnitine--CoA ligase (EC 6.2.1.48) (Betaine:CoA ligase)</t>
  </si>
  <si>
    <t>caiC yaaM b0037 JW0036</t>
  </si>
  <si>
    <t>b0038</t>
  </si>
  <si>
    <t>P31572</t>
  </si>
  <si>
    <t>CAIB_ECOLI</t>
  </si>
  <si>
    <t>L-carnitine CoA-transferase (EC 2.8.3.21) (Crotonobetainyl-CoA:carnitine CoA-transferase)</t>
  </si>
  <si>
    <t>caiB yaaN b0038 JW0037</t>
  </si>
  <si>
    <t>b0039</t>
  </si>
  <si>
    <t>P60584</t>
  </si>
  <si>
    <t>CAIA_ECOLI</t>
  </si>
  <si>
    <t>Crotonobetainyl-CoA reductase (EC 1.3.8.13) (Crotobetaine reductase) (Crotonobetainyl-CoA dehydrogenase)</t>
  </si>
  <si>
    <t>caiA yaaO b0039 JW0038</t>
  </si>
  <si>
    <t>b0040</t>
  </si>
  <si>
    <t>P31553</t>
  </si>
  <si>
    <t>CAIT_ECOLI</t>
  </si>
  <si>
    <t>L-carnitine/gamma-butyrobetaine antiporter</t>
  </si>
  <si>
    <t>caiT yaaP b0040 JW0039</t>
  </si>
  <si>
    <t>b0041</t>
  </si>
  <si>
    <t>P60566</t>
  </si>
  <si>
    <t>FIXA_ECOLI</t>
  </si>
  <si>
    <t>Protein FixA</t>
  </si>
  <si>
    <t>fixA yaaQ b0041 JW0040</t>
  </si>
  <si>
    <t>b0042</t>
  </si>
  <si>
    <t>P31574</t>
  </si>
  <si>
    <t>FIXB_ECOLI</t>
  </si>
  <si>
    <t>Protein FixB</t>
  </si>
  <si>
    <t>fixB yaaR b0042 JW0041</t>
  </si>
  <si>
    <t>b0043</t>
  </si>
  <si>
    <t>P68644</t>
  </si>
  <si>
    <t>FIXC_ECOLI</t>
  </si>
  <si>
    <t>Protein FixC</t>
  </si>
  <si>
    <t>fixC yaaS b0043 JW0042</t>
  </si>
  <si>
    <t>b0044</t>
  </si>
  <si>
    <t>P68646</t>
  </si>
  <si>
    <t>FIXX_ECOLI</t>
  </si>
  <si>
    <t>Ferredoxin-like protein FixX</t>
  </si>
  <si>
    <t>fixX yaaT b0044 JW0043</t>
  </si>
  <si>
    <t>b0045</t>
  </si>
  <si>
    <t>P31679</t>
  </si>
  <si>
    <t>YAAU_ECOLI</t>
  </si>
  <si>
    <t>Putative metabolite transport protein YaaU</t>
  </si>
  <si>
    <t>yaaU yabE b0045 JW0044</t>
  </si>
  <si>
    <t>b0046</t>
  </si>
  <si>
    <t>P0A754</t>
  </si>
  <si>
    <t>KEFF_ECOLI</t>
  </si>
  <si>
    <t>Glutathione-regulated potassium-efflux system ancillary protein KefF (Quinone oxidoreductase KefF) (EC 1.6.5.2)</t>
  </si>
  <si>
    <t>kefF yabF b0046 JW0045</t>
  </si>
  <si>
    <t>b0047</t>
  </si>
  <si>
    <t>P03819</t>
  </si>
  <si>
    <t>KEFC_ECOLI</t>
  </si>
  <si>
    <t>Glutathione-regulated potassium-efflux system protein KefC (K(+)/H(+) antiporter)</t>
  </si>
  <si>
    <t>kefC trkC b0047 JW0046</t>
  </si>
  <si>
    <t>b0048</t>
  </si>
  <si>
    <t>P0ABQ4</t>
  </si>
  <si>
    <t>DYR_ECOLI</t>
  </si>
  <si>
    <t>Dihydrofolate reductase (EC 1.5.1.3)</t>
  </si>
  <si>
    <t>folA tmrA b0048 JW0047</t>
  </si>
  <si>
    <t>b0049</t>
  </si>
  <si>
    <t>P05637</t>
  </si>
  <si>
    <t>APAH_ECOLI</t>
  </si>
  <si>
    <t>Bis(5'-nucleosyl)-tetraphosphatase [symmetrical] (EC 3.6.1.41) (Ap4A hydrolase) (Diadenosine 5',5'''-P1,P4-tetraphosphate pyrophosphohydrolase) (Diadenosine tetraphosphatase)</t>
  </si>
  <si>
    <t>apaH b0049 JW0048</t>
  </si>
  <si>
    <t>b0050</t>
  </si>
  <si>
    <t>P62672</t>
  </si>
  <si>
    <t>APAG_ECOLI</t>
  </si>
  <si>
    <t>Protein ApaG</t>
  </si>
  <si>
    <t>apaG b0050 JW0049</t>
  </si>
  <si>
    <t>b0051</t>
  </si>
  <si>
    <t>P06992</t>
  </si>
  <si>
    <t>RSMA_ECOLI</t>
  </si>
  <si>
    <t>Ribosomal RNA small subunit methyltransferase A (EC 2.1.1.182) (16S rRNA (adenine(1518)-N(6)/adenine(1519)-N(6))-dimethyltransferase) (16S rRNA dimethyladenosine transferase) (16S rRNA dimethylase) (High level kasugamycin resistance protein KsgA) (Kasugamycin dimethyltransferase) (S-adenosylmethionine-6-N', N'-adenosyl(rRNA) dimethyltransferase)</t>
  </si>
  <si>
    <t>rsmA ksgA b0051 JW0050</t>
  </si>
  <si>
    <t>b0052</t>
  </si>
  <si>
    <t>P19624</t>
  </si>
  <si>
    <t>PDXA_ECOLI</t>
  </si>
  <si>
    <t>4-hydroxythreonine-4-phosphate dehydrogenase (EC 1.1.1.262) (4-(phosphohydroxy)-L-threonine dehydrogenase)</t>
  </si>
  <si>
    <t>pdxA b0052 JW0051</t>
  </si>
  <si>
    <t>b0053</t>
  </si>
  <si>
    <t>P0ABZ6</t>
  </si>
  <si>
    <t>SURA_ECOLI</t>
  </si>
  <si>
    <t>Chaperone SurA (Peptidyl-prolyl cis-trans isomerase SurA) (PPIase SurA) (EC 5.2.1.8) (Rotamase SurA) (Survival protein A)</t>
  </si>
  <si>
    <t>surA b0053 JW0052</t>
  </si>
  <si>
    <t>b0054</t>
  </si>
  <si>
    <t>P31554</t>
  </si>
  <si>
    <t>LPTD_ECOLI</t>
  </si>
  <si>
    <t>LPS-assembly protein LptD (Organic solvent tolerance protein)</t>
  </si>
  <si>
    <t>lptD imp ostA yabG b0054 JW0053</t>
  </si>
  <si>
    <t>b0055</t>
  </si>
  <si>
    <t>P31680</t>
  </si>
  <si>
    <t>DJLA_ECOLI</t>
  </si>
  <si>
    <t>Co-chaperone protein DjlA (DnaJ-like protein DjlA)</t>
  </si>
  <si>
    <t>djlA yabH b0055 JW0054</t>
  </si>
  <si>
    <t>b0056</t>
  </si>
  <si>
    <t>P39220</t>
  </si>
  <si>
    <t>YABP_ECOLI</t>
  </si>
  <si>
    <t>Protein YabP</t>
  </si>
  <si>
    <t>yabP b4659 JW0055 b0056</t>
  </si>
  <si>
    <t>b0058</t>
  </si>
  <si>
    <t>P0AA37</t>
  </si>
  <si>
    <t>RLUA_ECOLI</t>
  </si>
  <si>
    <t>Dual-specificity RNA pseudouridine synthase RluA (EC 5.4.99.28) (EC 5.4.99.29) (23S rRNA pseudouridine(746) synthase) (Ribosomal large subunit pseudouridine synthase A) (rRNA pseudouridylate synthase A) (rRNA-uridine isomerase A) (tRNA pseudouridine(32) synthase)</t>
  </si>
  <si>
    <t>rluA yabO b0058 JW0057</t>
  </si>
  <si>
    <t>b0059</t>
  </si>
  <si>
    <t>P60240</t>
  </si>
  <si>
    <t>RAPA_ECOLI</t>
  </si>
  <si>
    <t>RNA polymerase-associated protein RapA (EC 3.6.4.-) (ATP-dependent helicase HepA)</t>
  </si>
  <si>
    <t>rapA hepA yabA b0059 JW0058</t>
  </si>
  <si>
    <t>b0060</t>
  </si>
  <si>
    <t>P21189</t>
  </si>
  <si>
    <t>DPO2_ECOLI</t>
  </si>
  <si>
    <t>DNA polymerase II (Pol II) (EC 2.7.7.7)</t>
  </si>
  <si>
    <t>polB dinA b0060 JW0059</t>
  </si>
  <si>
    <t>b0064</t>
  </si>
  <si>
    <t>P0A9E0</t>
  </si>
  <si>
    <t>ARAC_ECOLI</t>
  </si>
  <si>
    <t>Arabinose operon regulatory protein (HTH-type transcriptional regulator AraC)</t>
  </si>
  <si>
    <t>araC b0064 JW0063</t>
  </si>
  <si>
    <t>b0065</t>
  </si>
  <si>
    <t>P30149</t>
  </si>
  <si>
    <t>YABI_ECOLI</t>
  </si>
  <si>
    <t>Inner membrane protein YabI</t>
  </si>
  <si>
    <t>yabI b0065 JW5005</t>
  </si>
  <si>
    <t>b0066</t>
  </si>
  <si>
    <t>P31548</t>
  </si>
  <si>
    <t>THIQ_ECOLI</t>
  </si>
  <si>
    <t>Thiamine import ATP-binding protein ThiQ (EC 7.6.2.15)</t>
  </si>
  <si>
    <t>thiQ yabJ b0066 JW0065</t>
  </si>
  <si>
    <t>b0067</t>
  </si>
  <si>
    <t>P31549</t>
  </si>
  <si>
    <t>THIP_ECOLI</t>
  </si>
  <si>
    <t>Thiamine transport system permease protein ThiP</t>
  </si>
  <si>
    <t>thiP yabK b0067 JW0066</t>
  </si>
  <si>
    <t>b0068</t>
  </si>
  <si>
    <t>P31550</t>
  </si>
  <si>
    <t>THIB_ECOLI</t>
  </si>
  <si>
    <t>Thiamine-binding periplasmic protein</t>
  </si>
  <si>
    <t>thiB tbpA yabL b0068 JW0067</t>
  </si>
  <si>
    <t>b0069</t>
  </si>
  <si>
    <t>P33595</t>
  </si>
  <si>
    <t>SGRR_ECOLI</t>
  </si>
  <si>
    <t>HTH-type transcriptional regulator SgrR</t>
  </si>
  <si>
    <t>sgrR yabN b0069 JW0068</t>
  </si>
  <si>
    <t>b0070</t>
  </si>
  <si>
    <t>P31675</t>
  </si>
  <si>
    <t>SETA_ECOLI</t>
  </si>
  <si>
    <t>Sugar efflux transporter A</t>
  </si>
  <si>
    <t>setA yabM b0070 JW0069</t>
  </si>
  <si>
    <t>b0071</t>
  </si>
  <si>
    <t>P30126</t>
  </si>
  <si>
    <t>LEUD_ECOLI</t>
  </si>
  <si>
    <t>3-isopropylmalate dehydratase small subunit (EC 4.2.1.33) (Alpha-IPM isomerase) (IPMI) (Isopropylmalate isomerase)</t>
  </si>
  <si>
    <t>leuD b0071 JW0070</t>
  </si>
  <si>
    <t>b0072</t>
  </si>
  <si>
    <t>P0A6A6</t>
  </si>
  <si>
    <t>LEUC_ECOLI</t>
  </si>
  <si>
    <t>3-isopropylmalate dehydratase large subunit (EC 4.2.1.33) (Alpha-IPM isomerase) (IPMI) (Isopropylmalate isomerase)</t>
  </si>
  <si>
    <t>leuC b0072 JW0071</t>
  </si>
  <si>
    <t>b0073</t>
  </si>
  <si>
    <t>P30125</t>
  </si>
  <si>
    <t>LEU3_ECOLI</t>
  </si>
  <si>
    <t>3-isopropylmalate dehydrogenase (EC 1.1.1.85) (3-IPM-DH) (Beta-IPM dehydrogenase) (IMDH)</t>
  </si>
  <si>
    <t>leuB b0073 JW5807</t>
  </si>
  <si>
    <t>b0074</t>
  </si>
  <si>
    <t>P09151</t>
  </si>
  <si>
    <t>LEU1_ECOLI</t>
  </si>
  <si>
    <t>2-isopropylmalate synthase (EC 2.3.3.13) (Alpha-IPM synthase) (Alpha-isopropylmalate synthase)</t>
  </si>
  <si>
    <t>leuA b0074 JW0073</t>
  </si>
  <si>
    <t>b0076</t>
  </si>
  <si>
    <t>P10151</t>
  </si>
  <si>
    <t>LEUO_ECOLI</t>
  </si>
  <si>
    <t>HTH-type transcriptional regulator LeuO</t>
  </si>
  <si>
    <t>leuO b0076 JW0075</t>
  </si>
  <si>
    <t>b0077</t>
  </si>
  <si>
    <t>P00893</t>
  </si>
  <si>
    <t>ILVI_ECOLI</t>
  </si>
  <si>
    <t>Acetolactate synthase isozyme 3 large subunit (EC 2.2.1.6) (AHAS-III) (ALS-III) (Acetohydroxy-acid synthase III large subunit)</t>
  </si>
  <si>
    <t>ilvI b0077 JW0076</t>
  </si>
  <si>
    <t>b0078</t>
  </si>
  <si>
    <t>P00894</t>
  </si>
  <si>
    <t>ILVH_ECOLI</t>
  </si>
  <si>
    <t>Acetolactate synthase isozyme 3 small subunit (EC 2.2.1.6) (ALS-III) (Acetohydroxy-acid synthase III small subunit) (AHAS-III)</t>
  </si>
  <si>
    <t>ilvH brnP b0078 JW0077</t>
  </si>
  <si>
    <t>b0080</t>
  </si>
  <si>
    <t>P0ACP1</t>
  </si>
  <si>
    <t>CRA_ECOLI</t>
  </si>
  <si>
    <t>Catabolite repressor/activator (Fructose repressor)</t>
  </si>
  <si>
    <t>cra fruC fruR shl b0080 JW0078</t>
  </si>
  <si>
    <t>b0081</t>
  </si>
  <si>
    <t>P22186</t>
  </si>
  <si>
    <t>MRAZ_ECOLI</t>
  </si>
  <si>
    <t>Transcriptional regulator MraZ</t>
  </si>
  <si>
    <t>mraZ yabB b0081 JW0079</t>
  </si>
  <si>
    <t>b0082</t>
  </si>
  <si>
    <t>P60390</t>
  </si>
  <si>
    <t>RSMH_ECOLI</t>
  </si>
  <si>
    <t>Ribosomal RNA small subunit methyltransferase H (EC 2.1.1.199) (16S rRNA m(4)C1402 methyltransferase) (rRNA (cytosine-N(4)-)-methyltransferase RsmH)</t>
  </si>
  <si>
    <t>rsmH mraW yabC b0082 JW0080</t>
  </si>
  <si>
    <t>b0085</t>
  </si>
  <si>
    <t>P22188</t>
  </si>
  <si>
    <t>MURE_ECOLI</t>
  </si>
  <si>
    <t>UDP-N-acetylmuramoyl-L-alanyl-D-glutamate--2,6-diaminopimelate ligase (EC 6.3.2.13) (Meso-A2pm-adding enzyme) (Meso-diaminopimelate-adding enzyme) (UDP-MurNAc-L-Ala-D-Glu:meso-diaminopimelate ligase) (UDP-MurNAc-tripeptide synthetase) (UDP-N-acetylmuramyl-tripeptide synthetase)</t>
  </si>
  <si>
    <t>murE b0085 JW0083</t>
  </si>
  <si>
    <t>b0086</t>
  </si>
  <si>
    <t>P11880</t>
  </si>
  <si>
    <t>MURF_ECOLI</t>
  </si>
  <si>
    <t>UDP-N-acetylmuramoyl-tripeptide--D-alanyl-D-alanine ligase (EC 6.3.2.10) (D-alanyl-D-alanine-adding enzyme) (UDP-MurNAc-pentapeptide synthetase)</t>
  </si>
  <si>
    <t>murF mra b0086 JW0084</t>
  </si>
  <si>
    <t>b0088</t>
  </si>
  <si>
    <t>P14900</t>
  </si>
  <si>
    <t>MURD_ECOLI</t>
  </si>
  <si>
    <t>UDP-N-acetylmuramoylalanine--D-glutamate ligase (EC 6.3.2.9) (D-glutamic acid-adding enzyme) (UDP-N-acetylmuramoyl-L-alanyl-D-glutamate synthetase)</t>
  </si>
  <si>
    <t>murD b0088 JW0086</t>
  </si>
  <si>
    <t>b0090</t>
  </si>
  <si>
    <t>P17443</t>
  </si>
  <si>
    <t>MURG_ECOLI</t>
  </si>
  <si>
    <t>UDP-N-acetylglucosamine--N-acetylmuramyl-(pentapeptide) pyrophosphoryl-undecaprenol N-acetylglucosamine transferase (EC 2.4.1.227) (Undecaprenyl-PP-MurNAc-pentapeptide-UDPGlcNAc GlcNAc transferase)</t>
  </si>
  <si>
    <t>murG b0090 JW0088</t>
  </si>
  <si>
    <t>b0091</t>
  </si>
  <si>
    <t>P17952</t>
  </si>
  <si>
    <t>MURC_ECOLI</t>
  </si>
  <si>
    <t>UDP-N-acetylmuramate--L-alanine ligase (EC 6.3.2.8) (UDP-N-acetylmuramoyl-L-alanine synthetase)</t>
  </si>
  <si>
    <t>murC b0091 JW0089</t>
  </si>
  <si>
    <t>b0092</t>
  </si>
  <si>
    <t>P07862</t>
  </si>
  <si>
    <t>DDLB_ECOLI</t>
  </si>
  <si>
    <t>D-alanine--D-alanine ligase B (EC 6.3.2.4) (D-Ala-D-Ala ligase B) (D-alanylalanine synthetase B)</t>
  </si>
  <si>
    <t>ddlB ddl b0092 JW0090</t>
  </si>
  <si>
    <t>b0094</t>
  </si>
  <si>
    <t>P0ABH0</t>
  </si>
  <si>
    <t>FTSA_ECOLI</t>
  </si>
  <si>
    <t>Cell division protein FtsA</t>
  </si>
  <si>
    <t>ftsA divA b0094 JW0092</t>
  </si>
  <si>
    <t>b0095</t>
  </si>
  <si>
    <t>P0A9A6</t>
  </si>
  <si>
    <t>FTSZ_ECOLI</t>
  </si>
  <si>
    <t>Cell division protein FtsZ</t>
  </si>
  <si>
    <t>ftsZ sfiB sulB b0095 JW0093</t>
  </si>
  <si>
    <t>b0096</t>
  </si>
  <si>
    <t>P0A725</t>
  </si>
  <si>
    <t>LPXC_ECOLI</t>
  </si>
  <si>
    <t>UDP-3-O-acyl-N-acetylglucosamine deacetylase (UDP-3-O-acyl-GlcNAc deacetylase) (EC 3.5.1.108) (Protein EnvA) (UDP-3-O-[R-3-hydroxymyristoyl]-N-acetylglucosamine deacetylase)</t>
  </si>
  <si>
    <t>lpxC asmB envA b0096 JW0094</t>
  </si>
  <si>
    <t>b0099</t>
  </si>
  <si>
    <t>P08337</t>
  </si>
  <si>
    <t>MUTT_ECOLI</t>
  </si>
  <si>
    <t>8-oxo-dGTP diphosphatase (8-oxo-dGTPase) (EC 3.6.1.55) (7,8-dihydro-8-oxoguanine-triphosphatase) (Mutator protein MutT) (dGTP pyrophosphohydrolase)</t>
  </si>
  <si>
    <t>mutT b0099 JW0097</t>
  </si>
  <si>
    <t>b0101</t>
  </si>
  <si>
    <t>P0A8H8</t>
  </si>
  <si>
    <t>YACG_ECOLI</t>
  </si>
  <si>
    <t>DNA gyrase inhibitor YacG</t>
  </si>
  <si>
    <t>yacG b0101 JW5008</t>
  </si>
  <si>
    <t>b0102</t>
  </si>
  <si>
    <t>P36680</t>
  </si>
  <si>
    <t>ZAPD_ECOLI</t>
  </si>
  <si>
    <t>Cell division protein ZapD (Z ring-associated protein D)</t>
  </si>
  <si>
    <t>zapD yacF b0102 JW0099</t>
  </si>
  <si>
    <t>b0104</t>
  </si>
  <si>
    <t>P60560</t>
  </si>
  <si>
    <t>GUAC_ECOLI</t>
  </si>
  <si>
    <t>GMP reductase (EC 1.7.1.7) (Guanosine 5'-monophosphate oxidoreductase) (Guanosine monophosphate reductase)</t>
  </si>
  <si>
    <t>guaC b0104 JW0101</t>
  </si>
  <si>
    <t>b0106</t>
  </si>
  <si>
    <t>P36646</t>
  </si>
  <si>
    <t>HOFC_ECOLI</t>
  </si>
  <si>
    <t>Protein transport protein HofC homolog</t>
  </si>
  <si>
    <t>hofC hopC yacD b0106 JW0102</t>
  </si>
  <si>
    <t>b0107</t>
  </si>
  <si>
    <t>P36645</t>
  </si>
  <si>
    <t>HOFB_ECOLI</t>
  </si>
  <si>
    <t>Protein transport protein HofB homolog</t>
  </si>
  <si>
    <t>hofB hopB b0107 JW0103</t>
  </si>
  <si>
    <t>b0108</t>
  </si>
  <si>
    <t>P36647</t>
  </si>
  <si>
    <t>PPDD_ECOLI</t>
  </si>
  <si>
    <t>Prepilin peptidase-dependent protein D</t>
  </si>
  <si>
    <t>ppdD b0108 JW0104</t>
  </si>
  <si>
    <t>b0109</t>
  </si>
  <si>
    <t>P30011</t>
  </si>
  <si>
    <t>NADC_ECOLI</t>
  </si>
  <si>
    <t>Nicotinate-nucleotide pyrophosphorylase [carboxylating] (EC 2.4.2.19) (Quinolinate phosphoribosyltransferase [decarboxylating]) (QAPRTase)</t>
  </si>
  <si>
    <t>nadC b0109 JW0105</t>
  </si>
  <si>
    <t>b0110</t>
  </si>
  <si>
    <t>P13016</t>
  </si>
  <si>
    <t>AMPD_ECOLI</t>
  </si>
  <si>
    <t>1,6-anhydro-N-acetylmuramyl-L-alanine amidase AmpD (EC 3.5.1.28) (N-acetylmuramoyl-L-alanine amidase)</t>
  </si>
  <si>
    <t>ampD b0110 JW0106</t>
  </si>
  <si>
    <t>b0111</t>
  </si>
  <si>
    <t>P0AE14</t>
  </si>
  <si>
    <t>AMPE_ECOLI</t>
  </si>
  <si>
    <t>Protein AmpE</t>
  </si>
  <si>
    <t>ampE b0111 JW0107</t>
  </si>
  <si>
    <t>b0112</t>
  </si>
  <si>
    <t>P15993</t>
  </si>
  <si>
    <t>AROP_ECOLI</t>
  </si>
  <si>
    <t>Aromatic amino acid transport protein AroP (Aromatic amino acid:H(+) symporter AroP) (General aromatic amino acid permease) (General aromatic transport system)</t>
  </si>
  <si>
    <t>aroP b0112 JW0108</t>
  </si>
  <si>
    <t>b0113</t>
  </si>
  <si>
    <t>P0ACL9</t>
  </si>
  <si>
    <t>PDHR_ECOLI</t>
  </si>
  <si>
    <t>Pyruvate dehydrogenase complex repressor</t>
  </si>
  <si>
    <t>pdhR aceC genA yacB b0113 JW0109</t>
  </si>
  <si>
    <t>b0114</t>
  </si>
  <si>
    <t>P0AFG8</t>
  </si>
  <si>
    <t>ODP1_ECOLI</t>
  </si>
  <si>
    <t>Pyruvate dehydrogenase E1 component (PDH E1 component) (EC 1.2.4.1)</t>
  </si>
  <si>
    <t>aceE b0114 JW0110</t>
  </si>
  <si>
    <t>b0115</t>
  </si>
  <si>
    <t>P06959</t>
  </si>
  <si>
    <t>ODP2_ECOLI</t>
  </si>
  <si>
    <t>Dihydrolipoyllysine-residue acetyltransferase component of pyruvate dehydrogenase complex (EC 2.3.1.12) (Dihydrolipoamide acetyltransferase component of pyruvate dehydrogenase complex) (E2)</t>
  </si>
  <si>
    <t>aceF b0115 JW0111</t>
  </si>
  <si>
    <t>b0117</t>
  </si>
  <si>
    <t>P36682</t>
  </si>
  <si>
    <t>YACH_ECOLI</t>
  </si>
  <si>
    <t>Uncharacterized protein YacH</t>
  </si>
  <si>
    <t>yacH b0117 JW0113</t>
  </si>
  <si>
    <t>b0118</t>
  </si>
  <si>
    <t>P36683</t>
  </si>
  <si>
    <t>ACNB_ECOLI</t>
  </si>
  <si>
    <t>Aconitate hydratase B (ACN) (Aconitase) (EC 4.2.1.3) ((2R,3S)-2-methylisocitrate dehydratase) ((2S,3R)-3-hydroxybutane-1,2,3-tricarboxylate dehydratase) (2-methyl-cis-aconitate hydratase) (EC 4.2.1.99) (Iron-responsive protein-like) (IRP-like) (RNA-binding protein)</t>
  </si>
  <si>
    <t>acnB yacI yacJ b0118 JW0114</t>
  </si>
  <si>
    <t>b0119</t>
  </si>
  <si>
    <t>P0A8E5</t>
  </si>
  <si>
    <t>YACL_ECOLI</t>
  </si>
  <si>
    <t>UPF0231 protein YacL</t>
  </si>
  <si>
    <t>yacL b0119 JW0115</t>
  </si>
  <si>
    <t>b0120</t>
  </si>
  <si>
    <t>P0A7F6</t>
  </si>
  <si>
    <t>SPED_ECOLI</t>
  </si>
  <si>
    <t>S-adenosylmethionine decarboxylase proenzyme (AdoMetDC) (SAMDC) (EC 4.1.1.50) [Cleaved into: S-adenosylmethionine decarboxylase beta chain; S-adenosylmethionine decarboxylase alpha chain]</t>
  </si>
  <si>
    <t>speD b0120 JW0116</t>
  </si>
  <si>
    <t>b0121</t>
  </si>
  <si>
    <t>P09158</t>
  </si>
  <si>
    <t>SPEE_ECOLI</t>
  </si>
  <si>
    <t>Polyamine aminopropyltransferase (Cadaverine aminopropyltransferase) (EC 2.5.1.-) (Putrescine aminopropyltransferase) (PAPT) (Spermidine aminopropyltransferase) (EC 2.5.1.79) (Spermidine synthase) (SPDS) (SPDSY) (EC 2.5.1.16) (Spermine synthase) (EC 2.5.1.22) (Thermospermine synthase)</t>
  </si>
  <si>
    <t>speE b0121 JW0117</t>
  </si>
  <si>
    <t>b0122</t>
  </si>
  <si>
    <t>P0AA95</t>
  </si>
  <si>
    <t>YACC_ECOLI</t>
  </si>
  <si>
    <t>Uncharacterized protein YacC</t>
  </si>
  <si>
    <t>yacC b0122 JW0118</t>
  </si>
  <si>
    <t>b0123</t>
  </si>
  <si>
    <t>P36649</t>
  </si>
  <si>
    <t>CUEO_ECOLI</t>
  </si>
  <si>
    <t>Multicopper oxidase CueO (MCO) (EC 1.16.3.4) (Blue copper oxidase CueO) (Copper efflux oxidase) (Cu efflux oxidase) (Cuprous oxidase)</t>
  </si>
  <si>
    <t>cueO yacK b0123 JW0119</t>
  </si>
  <si>
    <t>b0124</t>
  </si>
  <si>
    <t>P15877</t>
  </si>
  <si>
    <t>DHG_ECOLI</t>
  </si>
  <si>
    <t>Quinoprotein glucose dehydrogenase (EC 1.1.5.2) (Glucose dehydrogenase [pyrroloquinoline-quinone])</t>
  </si>
  <si>
    <t>gcd b0124 JW0120</t>
  </si>
  <si>
    <t>b0125</t>
  </si>
  <si>
    <t>P0A9M2</t>
  </si>
  <si>
    <t>HPRT_ECOLI</t>
  </si>
  <si>
    <t>Hypoxanthine phosphoribosyltransferase (HPRT) (EC 2.4.2.8) (6-oxopurine phosphoribosyltransferase) (6-oxopurine PRTase)</t>
  </si>
  <si>
    <t>hpt b0125 JW5009</t>
  </si>
  <si>
    <t>b0126</t>
  </si>
  <si>
    <t>P61517</t>
  </si>
  <si>
    <t>CAN_ECOLI</t>
  </si>
  <si>
    <t>Carbonic anhydrase 2 (EC 4.2.1.1) (Carbonate dehydratase 2)</t>
  </si>
  <si>
    <t>can cynT2 yadF b0126 JW0122</t>
  </si>
  <si>
    <t>b0127</t>
  </si>
  <si>
    <t>P36879</t>
  </si>
  <si>
    <t>YADG_ECOLI</t>
  </si>
  <si>
    <t>Uncharacterized ABC transporter ATP-binding protein YadG</t>
  </si>
  <si>
    <t>yadG b0127 JW0123</t>
  </si>
  <si>
    <t>b0128</t>
  </si>
  <si>
    <t>P0AFN6</t>
  </si>
  <si>
    <t>YADH_ECOLI</t>
  </si>
  <si>
    <t>Inner membrane transport permease YadH</t>
  </si>
  <si>
    <t>yadH b0128 JW0124</t>
  </si>
  <si>
    <t>b0129</t>
  </si>
  <si>
    <t>P36881</t>
  </si>
  <si>
    <t>YADI_ECOLI</t>
  </si>
  <si>
    <t>Putative phosphotransferase enzyme IIA component YadI (Putative PTS system EIIA component)</t>
  </si>
  <si>
    <t>yadI b0129 JW0125</t>
  </si>
  <si>
    <t>b0130</t>
  </si>
  <si>
    <t>P31666</t>
  </si>
  <si>
    <t>YADE_ECOLI</t>
  </si>
  <si>
    <t>Uncharacterized protein YadE</t>
  </si>
  <si>
    <t>yadE b0130 JW0126</t>
  </si>
  <si>
    <t>b0131</t>
  </si>
  <si>
    <t>P0A790</t>
  </si>
  <si>
    <t>PAND_ECOLI</t>
  </si>
  <si>
    <t>Aspartate 1-decarboxylase (EC 4.1.1.11) (Aspartate alpha-decarboxylase) [Cleaved into: Aspartate 1-decarboxylase beta chain; Aspartate 1-decarboxylase alpha chain]</t>
  </si>
  <si>
    <t>panD b0131 JW0127</t>
  </si>
  <si>
    <t>b0132</t>
  </si>
  <si>
    <t>P31665</t>
  </si>
  <si>
    <t>RPNC_ECOLI</t>
  </si>
  <si>
    <t>Recombination-promoting nuclease RpnC (EC 3.1.21.-)</t>
  </si>
  <si>
    <t>rpnC yadD b0132 JW5010</t>
  </si>
  <si>
    <t>b0134</t>
  </si>
  <si>
    <t>P31057</t>
  </si>
  <si>
    <t>PANB_ECOLI</t>
  </si>
  <si>
    <t>3-methyl-2-oxobutanoate hydroxymethyltransferase (EC 2.1.2.11) (Ketopantoate hydroxymethyltransferase) (KPHMT)</t>
  </si>
  <si>
    <t>panB b0134 JW0130</t>
  </si>
  <si>
    <t>b0135</t>
  </si>
  <si>
    <t>P31058</t>
  </si>
  <si>
    <t>YADC_ECOLI</t>
  </si>
  <si>
    <t>Uncharacterized fimbrial-like protein YadC</t>
  </si>
  <si>
    <t>yadC b0135 JW0131</t>
  </si>
  <si>
    <t>b0136</t>
  </si>
  <si>
    <t>P37016</t>
  </si>
  <si>
    <t>YADK_ECOLI</t>
  </si>
  <si>
    <t>Uncharacterized fimbrial-like protein YadK</t>
  </si>
  <si>
    <t>yadK b0136 JW0132</t>
  </si>
  <si>
    <t>b0137</t>
  </si>
  <si>
    <t>P37017</t>
  </si>
  <si>
    <t>YADL_ECOLI</t>
  </si>
  <si>
    <t>Uncharacterized fimbrial-like protein YadL</t>
  </si>
  <si>
    <t>yadL b0137 JW0133</t>
  </si>
  <si>
    <t>b0138</t>
  </si>
  <si>
    <t>P37018</t>
  </si>
  <si>
    <t>YADM_ECOLI</t>
  </si>
  <si>
    <t>Uncharacterized fimbrial-like protein YadM</t>
  </si>
  <si>
    <t>yadM b0138 JW0134</t>
  </si>
  <si>
    <t>b0139</t>
  </si>
  <si>
    <t>P33129</t>
  </si>
  <si>
    <t>HTRE_ECOLI</t>
  </si>
  <si>
    <t>Outer membrane usher protein HtrE (Heat shock protein E)</t>
  </si>
  <si>
    <t>htrE b0139 JW0135</t>
  </si>
  <si>
    <t>b0140</t>
  </si>
  <si>
    <t>P33128</t>
  </si>
  <si>
    <t>YADV_ECOLI</t>
  </si>
  <si>
    <t>Probable fimbrial chaperone YadV</t>
  </si>
  <si>
    <t>yadV ecpD b0140 JW0136</t>
  </si>
  <si>
    <t>b0141</t>
  </si>
  <si>
    <t>P37050</t>
  </si>
  <si>
    <t>YADN_ECOLI</t>
  </si>
  <si>
    <t>Uncharacterized fimbrial-like protein YadN</t>
  </si>
  <si>
    <t>yadN b0141 JW0137</t>
  </si>
  <si>
    <t>b0143</t>
  </si>
  <si>
    <t>P0ABF1</t>
  </si>
  <si>
    <t>PCNB_ECOLI</t>
  </si>
  <si>
    <t>Poly(A) polymerase I (PAP I) (EC 2.7.7.19) (Plasmid copy number protein)</t>
  </si>
  <si>
    <t>pcnB b0143 JW5808</t>
  </si>
  <si>
    <t>b0144</t>
  </si>
  <si>
    <t>P27305</t>
  </si>
  <si>
    <t>GLUQ_ECOLI</t>
  </si>
  <si>
    <t>Glutamyl-Q tRNA(Asp) synthetase (Glu-Q-RSs) (EC 6.1.1.-)</t>
  </si>
  <si>
    <t>gluQ yadB b0144 JW5892</t>
  </si>
  <si>
    <t>b0145</t>
  </si>
  <si>
    <t>P0ABS1</t>
  </si>
  <si>
    <t>DKSA_ECOLI</t>
  </si>
  <si>
    <t>RNA polymerase-binding transcription factor DksA (DnaK suppressor protein)</t>
  </si>
  <si>
    <t>dksA b0145 JW0141</t>
  </si>
  <si>
    <t>b0146</t>
  </si>
  <si>
    <t>P0A823</t>
  </si>
  <si>
    <t>SFSA_ECOLI</t>
  </si>
  <si>
    <t>Sugar fermentation stimulation protein A</t>
  </si>
  <si>
    <t>sfsA sfs1 b0146 JW0142</t>
  </si>
  <si>
    <t>b0147</t>
  </si>
  <si>
    <t>P37025</t>
  </si>
  <si>
    <t>THPR_ECOLI</t>
  </si>
  <si>
    <t>RNA 2',3'-cyclic phosphodiesterase (RNA 2',3'-CPDase) (EC 3.1.4.58) (Two-histidine 2',3'-cyclic phosphodiesterase acting on RNA)</t>
  </si>
  <si>
    <t>thpR ligT yadP b0147 JW5011</t>
  </si>
  <si>
    <t>b0148</t>
  </si>
  <si>
    <t>P37024</t>
  </si>
  <si>
    <t>HRPB_ECOLI</t>
  </si>
  <si>
    <t>ATP-dependent RNA helicase HrpB (EC 3.6.4.13)</t>
  </si>
  <si>
    <t>hrpB yadO b0148 JW0144</t>
  </si>
  <si>
    <t>b0149</t>
  </si>
  <si>
    <t>P02919</t>
  </si>
  <si>
    <t>PBPB_ECOLI</t>
  </si>
  <si>
    <t>Penicillin-binding protein 1B (PBP-1b) (PBP1b) (Murein polymerase) [Includes: Penicillin-insensitive transglycosylase (EC 2.4.1.129) (Peptidoglycan TGase) (Peptidoglycan glycosyltransferase); Penicillin-sensitive transpeptidase (EC 3.4.16.4) (DD-transpeptidase)]</t>
  </si>
  <si>
    <t>mrcB pbpF ponB b0149 JW0145</t>
  </si>
  <si>
    <t>b0150</t>
  </si>
  <si>
    <t>P06971</t>
  </si>
  <si>
    <t>FHUA_ECOLI</t>
  </si>
  <si>
    <t>Ferrichrome outer membrane transporter/phage receptor (Ferric hydroxamate receptor) (Ferric hydroxamate uptake) (Ferrichrome-iron receptor)</t>
  </si>
  <si>
    <t>fhuA tonA b0150 JW0146</t>
  </si>
  <si>
    <t>b0151</t>
  </si>
  <si>
    <t>P07821</t>
  </si>
  <si>
    <t>FHUC_ECOLI</t>
  </si>
  <si>
    <t>Iron(3+)-hydroxamate import ATP-binding protein FhuC (EC 7.2.2.16) (Ferric hydroxamate uptake protein C) (Ferrichrome transport ATP-binding protein FhuC) (Iron(III)-hydroxamate import ATP-binding protein FhuC)</t>
  </si>
  <si>
    <t>fhuC b0151 JW0147</t>
  </si>
  <si>
    <t>b0152</t>
  </si>
  <si>
    <t>P07822</t>
  </si>
  <si>
    <t>FHUD_ECOLI</t>
  </si>
  <si>
    <t>Iron(3+)-hydroxamate-binding protein FhuD (Ferric hydroxamate uptake protein D) (Ferrichrome-binding periplasmic protein) (Iron(III)-hydroxamate-binding protein FhuD)</t>
  </si>
  <si>
    <t>fhuD b0152 JW0148</t>
  </si>
  <si>
    <t>b0153</t>
  </si>
  <si>
    <t>P06972</t>
  </si>
  <si>
    <t>FHUB_ECOLI</t>
  </si>
  <si>
    <t>Iron(3+)-hydroxamate import system permease protein FhuB (Ferric hydroxamate uptake protein B) (Ferrichrome transport system permease protein FhuB) (Ferrichrome uptake protein FhuB) (Iron(III)-hydroxamate import system permease protein FhuB)</t>
  </si>
  <si>
    <t>fhuB b0153 JW0149</t>
  </si>
  <si>
    <t>b0155</t>
  </si>
  <si>
    <t>P37019</t>
  </si>
  <si>
    <t>CLCA_ECOLI</t>
  </si>
  <si>
    <t>H(+)/Cl(-) exchange transporter ClcA (ClC-ec1)</t>
  </si>
  <si>
    <t>clcA eriC yadQ b0155 JW5012</t>
  </si>
  <si>
    <t>b0156</t>
  </si>
  <si>
    <t>P0ACC3</t>
  </si>
  <si>
    <t>ERPA_ECOLI</t>
  </si>
  <si>
    <t>Iron-sulfur cluster insertion protein ErpA</t>
  </si>
  <si>
    <t>erpA yadR b0156 JW0152</t>
  </si>
  <si>
    <t>b0157</t>
  </si>
  <si>
    <t>P0AFP0</t>
  </si>
  <si>
    <t>YADS_ECOLI</t>
  </si>
  <si>
    <t>UPF0126 inner membrane protein YadS</t>
  </si>
  <si>
    <t>yadS b0157 JW0153</t>
  </si>
  <si>
    <t>b0158</t>
  </si>
  <si>
    <t>P37028</t>
  </si>
  <si>
    <t>BTUF_ECOLI</t>
  </si>
  <si>
    <t>Vitamin B12-binding protein</t>
  </si>
  <si>
    <t>btuF yadT b0158 JW0154</t>
  </si>
  <si>
    <t>b0159</t>
  </si>
  <si>
    <t>P0AF12</t>
  </si>
  <si>
    <t>MTNN_ECOLI</t>
  </si>
  <si>
    <t>5'-methylthioadenosine/S-adenosylhomocysteine nucleosidase (MTA/SAH nucleosidase) (MTAN) (EC 3.2.2.9) (5'-deoxyadenosine nucleosidase) (DOA nucleosidase) (dAdo nucleosidase) (5'-methylthioadenosine nucleosidase) (MTA nucleosidase) (S-adenosylhomocysteine nucleosidase) (AdoHcy nucleosidase) (SAH nucleosidase) (SRH nucleosidase)</t>
  </si>
  <si>
    <t>mtnN mtn pfs yadA b0159 JW0155</t>
  </si>
  <si>
    <t>b0160</t>
  </si>
  <si>
    <t>P15723</t>
  </si>
  <si>
    <t>DGTP_ECOLI</t>
  </si>
  <si>
    <t>Deoxyguanosinetriphosphate triphosphohydrolase (dGTP triphosphohydrolase) (dGTPase) (EC 3.1.5.1)</t>
  </si>
  <si>
    <t>dgt b0160 JW0156</t>
  </si>
  <si>
    <t>b0161</t>
  </si>
  <si>
    <t>P0C0V0</t>
  </si>
  <si>
    <t>DEGP_ECOLI</t>
  </si>
  <si>
    <t>Periplasmic serine endoprotease DegP (EC 3.4.21.107) (Heat shock protein DegP) (Protease Do)</t>
  </si>
  <si>
    <t>degP htrA ptd b0161 JW0157</t>
  </si>
  <si>
    <t>b0162</t>
  </si>
  <si>
    <t>P37047</t>
  </si>
  <si>
    <t>CDAR_ECOLI</t>
  </si>
  <si>
    <t>Carbohydrate diacid regulator (Sugar diacid regulator)</t>
  </si>
  <si>
    <t>cdaR sdaR yaeG b0162 JW5013</t>
  </si>
  <si>
    <t>b0163</t>
  </si>
  <si>
    <t>P62768</t>
  </si>
  <si>
    <t>YAEH_ECOLI</t>
  </si>
  <si>
    <t>UPF0325 protein YaeH</t>
  </si>
  <si>
    <t>yaeH b0163 JW0159</t>
  </si>
  <si>
    <t>b0164</t>
  </si>
  <si>
    <t>P37049</t>
  </si>
  <si>
    <t>YAEI_ECOLI</t>
  </si>
  <si>
    <t>Phosphodiesterase YaeI (EC 3.1.4.-)</t>
  </si>
  <si>
    <t>yaeI b0164 JW5014</t>
  </si>
  <si>
    <t>b0167</t>
  </si>
  <si>
    <t>P27249</t>
  </si>
  <si>
    <t>GLND_ECOLI</t>
  </si>
  <si>
    <t>Bifunctional uridylyltransferase/uridylyl-removing enzyme (UTase/UR) (Bifunctional [protein-PII] modification enzyme) (Bifunctional nitrogen sensor protein) [Includes: [Protein-PII] uridylyltransferase (PII uridylyltransferase) (UTase) (EC 2.7.7.59); [Protein-PII]-UMP uridylyl-removing enzyme (UR) (EC 3.1.4.-)]</t>
  </si>
  <si>
    <t>glnD b0167 JW0162</t>
  </si>
  <si>
    <t>b0168</t>
  </si>
  <si>
    <t>P0AE18</t>
  </si>
  <si>
    <t>MAP1_ECOLI</t>
  </si>
  <si>
    <t>Methionine aminopeptidase (MAP) (MetAP) (EC 3.4.11.18) (Peptidase M)</t>
  </si>
  <si>
    <t>map b0168 JW0163</t>
  </si>
  <si>
    <t>b0170</t>
  </si>
  <si>
    <t>P0A6P1</t>
  </si>
  <si>
    <t>EFTS_ECOLI</t>
  </si>
  <si>
    <t>Elongation factor Ts (EF-Ts) (Bacteriophage Q beta RNA-directed RNA polymerase subunit IV)</t>
  </si>
  <si>
    <t>tsf b0170 JW0165</t>
  </si>
  <si>
    <t>b0171</t>
  </si>
  <si>
    <t>P0A7E9</t>
  </si>
  <si>
    <t>PYRH_ECOLI</t>
  </si>
  <si>
    <t>Uridylate kinase (UK) (EC 2.7.4.22) (Uridine monophosphate kinase) (UMP kinase) (UMPK)</t>
  </si>
  <si>
    <t>pyrH smbA b0171 JW0166</t>
  </si>
  <si>
    <t>b0172</t>
  </si>
  <si>
    <t>P0A805</t>
  </si>
  <si>
    <t>RRF_ECOLI</t>
  </si>
  <si>
    <t>Ribosome-recycling factor (RRF) (Ribosome-releasing factor)</t>
  </si>
  <si>
    <t>frr rrf b0172 JW0167</t>
  </si>
  <si>
    <t>b0174</t>
  </si>
  <si>
    <t>P60472</t>
  </si>
  <si>
    <t>UPPS_ECOLI</t>
  </si>
  <si>
    <t>Ditrans,polycis-undecaprenyl-diphosphate synthase ((2E,6E)-farnesyl-diphosphate specific) (EC 2.5.1.31) (Ditrans,polycis-undecaprenylcistransferase) (Undecaprenyl diphosphate synthase) (UDS) (Undecaprenyl pyrophosphate synthase) (UPP synthase)</t>
  </si>
  <si>
    <t>ispU rth uppS yaeS b0174 JW0169</t>
  </si>
  <si>
    <t>b0177</t>
  </si>
  <si>
    <t>P0A940</t>
  </si>
  <si>
    <t>BAMA_ECOLI</t>
  </si>
  <si>
    <t>Outer membrane protein assembly factor BamA (Omp85)</t>
  </si>
  <si>
    <t>bamA yaeT yzzN yzzY b0177 JW0172</t>
  </si>
  <si>
    <t>b0180</t>
  </si>
  <si>
    <t>P0A6Q6</t>
  </si>
  <si>
    <t>FABZ_ECOLI</t>
  </si>
  <si>
    <t>3-hydroxyacyl-[acyl-carrier-protein] dehydratase FabZ (EC 4.2.1.59) ((3R)-hydroxymyristoyl-[acyl-carrier-protein] dehydratase) ((3R)-hydroxymyristoyl-ACP dehydrase) (17 kDa actomyosin component) (Beta-hydroxyacyl-ACP dehydratase)</t>
  </si>
  <si>
    <t>fabZ sefA yaeA b0180 JW0175</t>
  </si>
  <si>
    <t>b0181</t>
  </si>
  <si>
    <t>P0A722</t>
  </si>
  <si>
    <t>LPXA_ECOLI</t>
  </si>
  <si>
    <t>Acyl-[acyl-carrier-protein]--UDP-N-acetylglucosamine O-acyltransferase (UDP-N-acetylglucosamine acyltransferase) (EC 2.3.1.129)</t>
  </si>
  <si>
    <t>lpxA b0181 JW0176</t>
  </si>
  <si>
    <t>b0182</t>
  </si>
  <si>
    <t>P10441</t>
  </si>
  <si>
    <t>LPXB_ECOLI</t>
  </si>
  <si>
    <t>Lipid-A-disaccharide synthase (EC 2.4.1.182)</t>
  </si>
  <si>
    <t>lpxB pgsB b0182 JW0177</t>
  </si>
  <si>
    <t>b0183</t>
  </si>
  <si>
    <t>P10442</t>
  </si>
  <si>
    <t>RNH2_ECOLI</t>
  </si>
  <si>
    <t>Ribonuclease HII (RNase HII) (EC 3.1.26.4)</t>
  </si>
  <si>
    <t>rnhB b0183 JW0178</t>
  </si>
  <si>
    <t>b0184</t>
  </si>
  <si>
    <t>P10443</t>
  </si>
  <si>
    <t>DPO3A_ECOLI</t>
  </si>
  <si>
    <t>DNA polymerase III subunit alpha (EC 2.7.7.7)</t>
  </si>
  <si>
    <t>dnaE polC b0184 JW0179</t>
  </si>
  <si>
    <t>b0186</t>
  </si>
  <si>
    <t>P52095</t>
  </si>
  <si>
    <t>LDCC_ECOLI</t>
  </si>
  <si>
    <t>Constitutive lysine decarboxylase (LDCC) (EC 4.1.1.18)</t>
  </si>
  <si>
    <t>ldcC ldc ldcH b0186 JW0181</t>
  </si>
  <si>
    <t>b0187</t>
  </si>
  <si>
    <t>P52096</t>
  </si>
  <si>
    <t>YAER_ECOLI</t>
  </si>
  <si>
    <t>Uncharacterized protein YaeR</t>
  </si>
  <si>
    <t>yaeR b0187 JW0182</t>
  </si>
  <si>
    <t>b0189</t>
  </si>
  <si>
    <t>P0AFW8</t>
  </si>
  <si>
    <t>ROF_ECOLI</t>
  </si>
  <si>
    <t>Protein rof</t>
  </si>
  <si>
    <t>rof yaeO b0189 JW0184</t>
  </si>
  <si>
    <t>b0190</t>
  </si>
  <si>
    <t>P0AA97</t>
  </si>
  <si>
    <t>YAEQ_ECOLI</t>
  </si>
  <si>
    <t>Uncharacterized protein YaeQ</t>
  </si>
  <si>
    <t>yaeQ b0190 JW0186</t>
  </si>
  <si>
    <t>b0191</t>
  </si>
  <si>
    <t>P40711</t>
  </si>
  <si>
    <t>ARFB_ECOLI</t>
  </si>
  <si>
    <t>Peptidyl-tRNA hydrolase ArfB (PTH) (EC 3.1.1.29) (Alternative ribosome-rescue factor B)</t>
  </si>
  <si>
    <t>arfB yaeJ b0191 JW0187</t>
  </si>
  <si>
    <t>b0192</t>
  </si>
  <si>
    <t>P40710</t>
  </si>
  <si>
    <t>NLPE_ECOLI</t>
  </si>
  <si>
    <t>Lipoprotein NlpE (Copper homeostasis protein CutF)</t>
  </si>
  <si>
    <t>nlpE cutF b0192 JW0188</t>
  </si>
  <si>
    <t>b0193</t>
  </si>
  <si>
    <t>P37056</t>
  </si>
  <si>
    <t>YAEF_ECOLI</t>
  </si>
  <si>
    <t>Probable lipoprotein peptidase YaeF (EC 3.4.-.-) (Uncharacterized lipoprotein YaeF)</t>
  </si>
  <si>
    <t>yaeF yaeK b0193 JW5016</t>
  </si>
  <si>
    <t>b0195</t>
  </si>
  <si>
    <t>P28634</t>
  </si>
  <si>
    <t>TRMO_ECOLI</t>
  </si>
  <si>
    <t>tRNA (adenine(37)-N6)-methyltransferase (EC 2.1.1.-) (tRNA (m6t6A37) methyltransferase) (tRNA methyltransferase O)</t>
  </si>
  <si>
    <t>trmO tsaA yaeB b0195 JW0191</t>
  </si>
  <si>
    <t>b0196</t>
  </si>
  <si>
    <t>P69411</t>
  </si>
  <si>
    <t>RCSF_ECOLI</t>
  </si>
  <si>
    <t>Outer membrane lipoprotein RcsF</t>
  </si>
  <si>
    <t>rcsF b0196 JW0192</t>
  </si>
  <si>
    <t>b0197</t>
  </si>
  <si>
    <t>P28635</t>
  </si>
  <si>
    <t>METQ_ECOLI</t>
  </si>
  <si>
    <t>D-methionine-binding lipoprotein MetQ</t>
  </si>
  <si>
    <t>metQ yaeC b0197 JW0193</t>
  </si>
  <si>
    <t>b0198</t>
  </si>
  <si>
    <t>P31547</t>
  </si>
  <si>
    <t>METI_ECOLI</t>
  </si>
  <si>
    <t>D-methionine transport system permease protein MetI</t>
  </si>
  <si>
    <t>metI yaeE b0198 JW0194</t>
  </si>
  <si>
    <t>b0199</t>
  </si>
  <si>
    <t>P30750</t>
  </si>
  <si>
    <t>METN_ECOLI</t>
  </si>
  <si>
    <t>Methionine import ATP-binding protein MetN (EC 7.4.2.11)</t>
  </si>
  <si>
    <t>metN abc b0199 JW0195</t>
  </si>
  <si>
    <t>b0200</t>
  </si>
  <si>
    <t>P63228</t>
  </si>
  <si>
    <t>GMHBB_ECOLI</t>
  </si>
  <si>
    <t>D-glycero-beta-D-manno-heptose-1,7-bisphosphate 7-phosphatase (EC 3.1.3.82) (D,D-heptose 1,7-bisphosphate phosphatase) (HBP phosphatase)</t>
  </si>
  <si>
    <t>gmhB yaeD b0200 JW0196</t>
  </si>
  <si>
    <t>b0207</t>
  </si>
  <si>
    <t>P30863</t>
  </si>
  <si>
    <t>DKGB_ECOLI</t>
  </si>
  <si>
    <t>2,5-diketo-D-gluconic acid reductase B (2,5-DKG reductase B) (2,5-DKGR B) (25DKGR-B) (EC 1.1.1.346) (AKR5D)</t>
  </si>
  <si>
    <t>dkgB yafB b0207 JW0197</t>
  </si>
  <si>
    <t>b0208</t>
  </si>
  <si>
    <t>P30864</t>
  </si>
  <si>
    <t>YAFC_ECOLI</t>
  </si>
  <si>
    <t>Uncharacterized HTH-type transcriptional regulator YafC</t>
  </si>
  <si>
    <t>yafC b0208 JW0198</t>
  </si>
  <si>
    <t>b0209</t>
  </si>
  <si>
    <t>P0A8U2</t>
  </si>
  <si>
    <t>YAFD_ECOLI</t>
  </si>
  <si>
    <t>UPF0294 protein YafD</t>
  </si>
  <si>
    <t>yafD b0209 JW5017</t>
  </si>
  <si>
    <t>b0210</t>
  </si>
  <si>
    <t>P30866</t>
  </si>
  <si>
    <t>YAFE_ECOLI</t>
  </si>
  <si>
    <t>Uncharacterized protein YafE</t>
  </si>
  <si>
    <t>yafE b0210 JW0200</t>
  </si>
  <si>
    <t>b0211</t>
  </si>
  <si>
    <t>P0AEZ7</t>
  </si>
  <si>
    <t>MLTD_ECOLI</t>
  </si>
  <si>
    <t>Membrane-bound lytic murein transglycosylase D (EC 4.2.2.n1) (Murein hydrolase D) (Regulatory protein DniR)</t>
  </si>
  <si>
    <t>mltD dniR yafG b0211 JW5018</t>
  </si>
  <si>
    <t>b0212</t>
  </si>
  <si>
    <t>P0AC84</t>
  </si>
  <si>
    <t>GLO2_ECOLI</t>
  </si>
  <si>
    <t>Hydroxyacylglutathione hydrolase GloB (EC 3.1.2.6) (Glyoxalase II) (Glx II)</t>
  </si>
  <si>
    <t>gloB yafR b0212 JW0202</t>
  </si>
  <si>
    <t>b0213</t>
  </si>
  <si>
    <t>P75672</t>
  </si>
  <si>
    <t>YAFS_ECOLI</t>
  </si>
  <si>
    <t>Uncharacterized protein YafS</t>
  </si>
  <si>
    <t>yafS b0213 JW0203</t>
  </si>
  <si>
    <t>b0214</t>
  </si>
  <si>
    <t>P0A7Y4</t>
  </si>
  <si>
    <t>RNH_ECOLI</t>
  </si>
  <si>
    <t>Ribonuclease HI (RNase HI) (EC 3.1.26.4) (Ribonuclease H) (RNase H)</t>
  </si>
  <si>
    <t>rnhA dasF herA rnh sdrA b0214 JW0204</t>
  </si>
  <si>
    <t>b0215</t>
  </si>
  <si>
    <t>P03007</t>
  </si>
  <si>
    <t>DPO3E_ECOLI</t>
  </si>
  <si>
    <t>DNA polymerase III subunit epsilon (EC 2.7.7.7)</t>
  </si>
  <si>
    <t>dnaQ mutD b0215 JW0205</t>
  </si>
  <si>
    <t>b0217</t>
  </si>
  <si>
    <t>P77339</t>
  </si>
  <si>
    <t>YAFT_ECOLI</t>
  </si>
  <si>
    <t>Uncharacterized lipoprotein YafT</t>
  </si>
  <si>
    <t>yafT b0217 JW0206</t>
  </si>
  <si>
    <t>b0218</t>
  </si>
  <si>
    <t>P77354</t>
  </si>
  <si>
    <t>YAFU_ECOLI</t>
  </si>
  <si>
    <t>Putative inner membrane protein YafU</t>
  </si>
  <si>
    <t>yafU b0218 JW0207</t>
  </si>
  <si>
    <t>b0219</t>
  </si>
  <si>
    <t>Q47679</t>
  </si>
  <si>
    <t>YAFV_ECOLI</t>
  </si>
  <si>
    <t>Omega-amidase YafV (EC 3.5.1.3)</t>
  </si>
  <si>
    <t>yafV b0219 JW5019</t>
  </si>
  <si>
    <t>b0220</t>
  </si>
  <si>
    <t>P0AD59</t>
  </si>
  <si>
    <t>IVY_ECOLI</t>
  </si>
  <si>
    <t>Inhibitor of vertebrate lysozyme</t>
  </si>
  <si>
    <t>ivy ykfE b0220 JW0210</t>
  </si>
  <si>
    <t>b0221</t>
  </si>
  <si>
    <t>Q47146</t>
  </si>
  <si>
    <t>FADE_ECOLI</t>
  </si>
  <si>
    <t>Acyl-coenzyme A dehydrogenase (ACDH) (Acyl-CoA dehydrogenase) (EC 1.3.8.7) (EC 1.3.8.8)</t>
  </si>
  <si>
    <t>fadE yafH b0221 JW5020</t>
  </si>
  <si>
    <t>b0222</t>
  </si>
  <si>
    <t>P63224</t>
  </si>
  <si>
    <t>GMHA_ECOLI</t>
  </si>
  <si>
    <t>Phosphoheptose isomerase (EC 5.3.1.28) (Sedoheptulose 7-phosphate isomerase)</t>
  </si>
  <si>
    <t>gmhA lpcA tfrA yafI b0222 JW0212</t>
  </si>
  <si>
    <t>b0223</t>
  </si>
  <si>
    <t>Q47147</t>
  </si>
  <si>
    <t>YAFJ_ECOLI</t>
  </si>
  <si>
    <t>Putative glutamine amidotransferase YafJ (EC 2.4.2.-)</t>
  </si>
  <si>
    <t>yafJ b0223 JW0213</t>
  </si>
  <si>
    <t>b0224</t>
  </si>
  <si>
    <t>P0AA99</t>
  </si>
  <si>
    <t>YAFK_ECOLI</t>
  </si>
  <si>
    <t>Putative L,D-transpeptidase YafK (EC 2.-.-.-)</t>
  </si>
  <si>
    <t>yafK b0224 JW0214</t>
  </si>
  <si>
    <t>b0225</t>
  </si>
  <si>
    <t>Q47149</t>
  </si>
  <si>
    <t>YAFQ_ECOLI</t>
  </si>
  <si>
    <t>mRNA interferase toxin YafQ (EC 3.1.-.-) (Endoribonuclease YafQ) (Toxin YafQ)</t>
  </si>
  <si>
    <t>yafQ b0225 JW0215</t>
  </si>
  <si>
    <t>b0226</t>
  </si>
  <si>
    <t>Q47150</t>
  </si>
  <si>
    <t>DINJ_ECOLI</t>
  </si>
  <si>
    <t>Antitoxin DinJ</t>
  </si>
  <si>
    <t>dinJ b0226 JW0216</t>
  </si>
  <si>
    <t>b0227</t>
  </si>
  <si>
    <t>Q47151</t>
  </si>
  <si>
    <t>YAFL_ECOLI</t>
  </si>
  <si>
    <t>Probable endopeptidase YafL (EC 3.4.-.-) (Uncharacterized lipoprotein YafL)</t>
  </si>
  <si>
    <t>yafL b0227 JW0217</t>
  </si>
  <si>
    <t>b0228</t>
  </si>
  <si>
    <t>Q47152</t>
  </si>
  <si>
    <t>RAYT_ECOLI</t>
  </si>
  <si>
    <t>REP-associated tyrosine transposase</t>
  </si>
  <si>
    <t>rayT TnpAREP yafM b0228 JW0218</t>
  </si>
  <si>
    <t>b0229</t>
  </si>
  <si>
    <t>Q47153</t>
  </si>
  <si>
    <t>LFHA_ECOLI</t>
  </si>
  <si>
    <t>Putative truncated flagellar export/assembly protein LfhA</t>
  </si>
  <si>
    <t>lfhA fhiA b0229 JW5811</t>
  </si>
  <si>
    <t>b0230</t>
  </si>
  <si>
    <t>Q47154</t>
  </si>
  <si>
    <t>LAFU_ECOLI</t>
  </si>
  <si>
    <t>Putative truncated flagellar export/assembly protein LafU</t>
  </si>
  <si>
    <t>lafU mbhA b0230 JW5812</t>
  </si>
  <si>
    <t>b0231</t>
  </si>
  <si>
    <t>Q47155</t>
  </si>
  <si>
    <t>DPO4_ECOLI</t>
  </si>
  <si>
    <t>DNA polymerase IV (Pol IV) (EC 2.7.7.7) (Translesion synthesis polymerase IV) (TSL polymerase IV)</t>
  </si>
  <si>
    <t>dinB dinP b0231 JW0221</t>
  </si>
  <si>
    <t>b0232</t>
  </si>
  <si>
    <t>Q47156</t>
  </si>
  <si>
    <t>YAFN_ECOLI</t>
  </si>
  <si>
    <t>Antitoxin YafN</t>
  </si>
  <si>
    <t>yafN b0232 JW0222</t>
  </si>
  <si>
    <t>b0233</t>
  </si>
  <si>
    <t>Q47157</t>
  </si>
  <si>
    <t>YAFO_ECOLI</t>
  </si>
  <si>
    <t>mRNA interferase toxin YafO (EC 3.1.-.-) (Endoribonuclease YafO) (Toxin YafO)</t>
  </si>
  <si>
    <t>yafO b0233 JW0223</t>
  </si>
  <si>
    <t>b0234</t>
  </si>
  <si>
    <t>Q47158</t>
  </si>
  <si>
    <t>YAFP_ECOLI</t>
  </si>
  <si>
    <t>Uncharacterized N-acetyltransferase YafP (EC 2.3.1.-)</t>
  </si>
  <si>
    <t>yafP b0234 JW0224</t>
  </si>
  <si>
    <t>b0235</t>
  </si>
  <si>
    <t>P75675</t>
  </si>
  <si>
    <t>YKFJ_ECOLI</t>
  </si>
  <si>
    <t>Putative uncharacterized protein YkfJ</t>
  </si>
  <si>
    <t>ykfJ b0235 JW0225</t>
  </si>
  <si>
    <t>b0236</t>
  </si>
  <si>
    <t>P28369</t>
  </si>
  <si>
    <t>RFH_ECOLI</t>
  </si>
  <si>
    <t>Putative peptide chain release factor homolog (RF-H)</t>
  </si>
  <si>
    <t>prfH b0236 JW0226</t>
  </si>
  <si>
    <t>b0237</t>
  </si>
  <si>
    <t>P15288</t>
  </si>
  <si>
    <t>PEPD_ECOLI</t>
  </si>
  <si>
    <t>Cytosol non-specific dipeptidase (EC 3.4.13.18) (Aminoacyl-histidine dipeptidase) (Beta-alanyl-histidine dipeptidase) (Carnosinase) (Cysteinylglycinase) (Peptidase D) (Xaa-His dipeptidase) (X-His dipeptidase)</t>
  </si>
  <si>
    <t>pepD pepH b0237 JW0227</t>
  </si>
  <si>
    <t>b0238</t>
  </si>
  <si>
    <t>P0A9M5</t>
  </si>
  <si>
    <t>XGPT_ECOLI</t>
  </si>
  <si>
    <t>Xanthine-guanine phosphoribosyltransferase (XGPRT) (EC 2.4.2.-) (EC 2.4.2.22) (Xanthine phosphoribosyltransferase)</t>
  </si>
  <si>
    <t>gpt gpp gxu b0238 JW0228</t>
  </si>
  <si>
    <t>b0239</t>
  </si>
  <si>
    <t>P04335</t>
  </si>
  <si>
    <t>FRSA_ECOLI</t>
  </si>
  <si>
    <t>Esterase FrsA (EC 3.1.1.1) (Fermentation/respiration switch protein)</t>
  </si>
  <si>
    <t>frsA yafA b0239 JW0229</t>
  </si>
  <si>
    <t>b0240</t>
  </si>
  <si>
    <t>P24251</t>
  </si>
  <si>
    <t>CRL_ECOLI</t>
  </si>
  <si>
    <t>Sigma factor-binding protein Crl (Curlin genes transcriptional activatory protein)</t>
  </si>
  <si>
    <t>crl b0240 JW0230</t>
  </si>
  <si>
    <t>b0241</t>
  </si>
  <si>
    <t>P02932</t>
  </si>
  <si>
    <t>PHOE_ECOLI</t>
  </si>
  <si>
    <t>Outer membrane porin PhoE (Outer membrane pore protein E)</t>
  </si>
  <si>
    <t>phoE ompE b0241 JW0231</t>
  </si>
  <si>
    <t>b0242</t>
  </si>
  <si>
    <t>P0A7B5</t>
  </si>
  <si>
    <t>PROB_ECOLI</t>
  </si>
  <si>
    <t>Glutamate 5-kinase (EC 2.7.2.11) (Gamma-glutamyl kinase) (GK)</t>
  </si>
  <si>
    <t>proB b0242 JW0232</t>
  </si>
  <si>
    <t>b0243</t>
  </si>
  <si>
    <t>P07004</t>
  </si>
  <si>
    <t>PROA_ECOLI</t>
  </si>
  <si>
    <t>Gamma-glutamyl phosphate reductase (GPR) (EC 1.2.1.41) (Glutamate-5-semialdehyde dehydrogenase) (Glutamyl-gamma-semialdehyde dehydrogenase) (GSA dehydrogenase)</t>
  </si>
  <si>
    <t>proA b0243 JW0233</t>
  </si>
  <si>
    <t>b0245</t>
  </si>
  <si>
    <t>P77692</t>
  </si>
  <si>
    <t>YKFI_ECOLI</t>
  </si>
  <si>
    <t>Toxin YkfI</t>
  </si>
  <si>
    <t>ykfI b0245 JW0234</t>
  </si>
  <si>
    <t>b0246</t>
  </si>
  <si>
    <t>Q47684</t>
  </si>
  <si>
    <t>YAFW_ECOLI</t>
  </si>
  <si>
    <t>Antitoxin YafW</t>
  </si>
  <si>
    <t>yafW b0246 JW0235</t>
  </si>
  <si>
    <t>b4504</t>
  </si>
  <si>
    <t>Q9XB42</t>
  </si>
  <si>
    <t>YKFH_ECOLI</t>
  </si>
  <si>
    <t>Uncharacterized protein YkfH</t>
  </si>
  <si>
    <t>ykfH b4504 JW5956</t>
  </si>
  <si>
    <t>b0247</t>
  </si>
  <si>
    <t>Q47685</t>
  </si>
  <si>
    <t>YKFG_ECOLI</t>
  </si>
  <si>
    <t>UPF0758 protein YkfG</t>
  </si>
  <si>
    <t>ykfG b0247 JW0236</t>
  </si>
  <si>
    <t>b0248</t>
  </si>
  <si>
    <t>P75676</t>
  </si>
  <si>
    <t>YAFX_ECOLI</t>
  </si>
  <si>
    <t>Uncharacterized protein YafX</t>
  </si>
  <si>
    <t>yafX b0248 JW5022</t>
  </si>
  <si>
    <t>b0249</t>
  </si>
  <si>
    <t>P75677</t>
  </si>
  <si>
    <t>YKFF_ECOLI</t>
  </si>
  <si>
    <t>UPF0401 protein YkfF</t>
  </si>
  <si>
    <t>ykfF b0249 JW5023</t>
  </si>
  <si>
    <t>b0250</t>
  </si>
  <si>
    <t>P77162</t>
  </si>
  <si>
    <t>YKFB_ECOLI</t>
  </si>
  <si>
    <t>Uncharacterized protein YkfB</t>
  </si>
  <si>
    <t>ykfB b0250 JW0239</t>
  </si>
  <si>
    <t>b0253</t>
  </si>
  <si>
    <t>P75678</t>
  </si>
  <si>
    <t>YKFA_ECOLI</t>
  </si>
  <si>
    <t>Uncharacterized protein YkfA</t>
  </si>
  <si>
    <t>ykfA b0253 JW0243</t>
  </si>
  <si>
    <t>b0254</t>
  </si>
  <si>
    <t>Q57083</t>
  </si>
  <si>
    <t>PERR_ECOLI</t>
  </si>
  <si>
    <t>HTH-type transcriptional regulator PerR (Peroxide resistance protein PerR)</t>
  </si>
  <si>
    <t>perR b0254 JW0244</t>
  </si>
  <si>
    <t>b0258</t>
  </si>
  <si>
    <t>Q47688</t>
  </si>
  <si>
    <t>YKFC_ECOLI</t>
  </si>
  <si>
    <t>Protein YkfC</t>
  </si>
  <si>
    <t>ykfC b0258 JW5813</t>
  </si>
  <si>
    <t>b0260</t>
  </si>
  <si>
    <t>Q47689</t>
  </si>
  <si>
    <t>MMUP_ECOLI</t>
  </si>
  <si>
    <t>Probable S-methylmethionine permease</t>
  </si>
  <si>
    <t>mmuP ykfD b0260 JW5027</t>
  </si>
  <si>
    <t>b0262</t>
  </si>
  <si>
    <t>P37009</t>
  </si>
  <si>
    <t>FBPC_ECOLI</t>
  </si>
  <si>
    <t>Fe(3+) ions import ATP-binding protein FbpC (EC 7.2.2.7)</t>
  </si>
  <si>
    <t>fbpC afuC yagC b0262 JW0254</t>
  </si>
  <si>
    <t>b0263</t>
  </si>
  <si>
    <t>P75681</t>
  </si>
  <si>
    <t>AFUB_ECOLI</t>
  </si>
  <si>
    <t>Putative ferric transport system permease-like protein AfuB</t>
  </si>
  <si>
    <t>afuB fbpB b0263 JW0255</t>
  </si>
  <si>
    <t>b0266</t>
  </si>
  <si>
    <t>P37008</t>
  </si>
  <si>
    <t>YAGB_ECOLI</t>
  </si>
  <si>
    <t>Orphan antitoxin YagB</t>
  </si>
  <si>
    <t>yagB b0266 JW0259</t>
  </si>
  <si>
    <t>b0268</t>
  </si>
  <si>
    <t>P75682</t>
  </si>
  <si>
    <t>YAGE_ECOLI</t>
  </si>
  <si>
    <t>Putative 2-dehydro-3-deoxy-D-gluconate aldolase YagE (KDG aldolase YagE) (EC 4.1.2.51) (Putative 2-dehydro-3-deoxy-D-pentonate aldolase YagE) (EC 4.1.2.28)</t>
  </si>
  <si>
    <t>yagE b0268 JW0261</t>
  </si>
  <si>
    <t>b0269</t>
  </si>
  <si>
    <t>P77596</t>
  </si>
  <si>
    <t>YAGF_ECOLI</t>
  </si>
  <si>
    <t>D-xylonate dehydratase YagF (EC 4.2.1.82)</t>
  </si>
  <si>
    <t>yagF b0269 JW0262</t>
  </si>
  <si>
    <t>b0271</t>
  </si>
  <si>
    <t>P77713</t>
  </si>
  <si>
    <t>YAGH_ECOLI</t>
  </si>
  <si>
    <t>Putative beta-xylosidase (EC 3.2.1.37) (1,4-beta-D-xylan xylohydrolase) (Xylan 1,4-beta-xylosidase)</t>
  </si>
  <si>
    <t>yagH b0271 JW0264</t>
  </si>
  <si>
    <t>b0272</t>
  </si>
  <si>
    <t>P77300</t>
  </si>
  <si>
    <t>XYNR_ECOLI</t>
  </si>
  <si>
    <t>HTH-type transcriptional regulator XynR (Regulator of xylonate catabolism)</t>
  </si>
  <si>
    <t>xynR yagI b0272 JW0265</t>
  </si>
  <si>
    <t>b0273</t>
  </si>
  <si>
    <t>P06960</t>
  </si>
  <si>
    <t>OTC2_ECOLI</t>
  </si>
  <si>
    <t>Ornithine carbamoyltransferase subunit F (OTCase-2) (EC 2.1.3.3)</t>
  </si>
  <si>
    <t>argF b0273 JW0266</t>
  </si>
  <si>
    <t>b0276</t>
  </si>
  <si>
    <t>P77169</t>
  </si>
  <si>
    <t>YAGJ_ECOLI</t>
  </si>
  <si>
    <t>Protein YagJ</t>
  </si>
  <si>
    <t>yagJ b0276 JW0270</t>
  </si>
  <si>
    <t>b0277</t>
  </si>
  <si>
    <t>P77657</t>
  </si>
  <si>
    <t>YAGK_ECOLI</t>
  </si>
  <si>
    <t>Uncharacterized protein YagK</t>
  </si>
  <si>
    <t>yagK b0277 JW0271</t>
  </si>
  <si>
    <t>b0278</t>
  </si>
  <si>
    <t>P77607</t>
  </si>
  <si>
    <t>YAGL_ECOLI</t>
  </si>
  <si>
    <t>Uncharacterized protein YagL</t>
  </si>
  <si>
    <t>yagL b0278 JW0272</t>
  </si>
  <si>
    <t>b0279</t>
  </si>
  <si>
    <t>P71296</t>
  </si>
  <si>
    <t>YAGM_ECOLI</t>
  </si>
  <si>
    <t>Uncharacterized protein YagM</t>
  </si>
  <si>
    <t>yagM b0279 JW0273</t>
  </si>
  <si>
    <t>b0280</t>
  </si>
  <si>
    <t>P71297</t>
  </si>
  <si>
    <t>YAGN_ECOLI</t>
  </si>
  <si>
    <t>Uncharacterized protein YagN</t>
  </si>
  <si>
    <t>yagN b0280 JW0274</t>
  </si>
  <si>
    <t>b0281</t>
  </si>
  <si>
    <t>P71298</t>
  </si>
  <si>
    <t>INTF_ECOLI</t>
  </si>
  <si>
    <t>Prophage integrase IntF (Putative prophage CP4-6 integrase)</t>
  </si>
  <si>
    <t>intF yagO b0281 JW0275</t>
  </si>
  <si>
    <t>b0283</t>
  </si>
  <si>
    <t>P77183</t>
  </si>
  <si>
    <t>PAOD_ECOLI</t>
  </si>
  <si>
    <t>Molybdenum cofactor insertion chaperone PaoD</t>
  </si>
  <si>
    <t>paoD yagQ b0283 JW0277</t>
  </si>
  <si>
    <t>b0284</t>
  </si>
  <si>
    <t>P77489</t>
  </si>
  <si>
    <t>PAOC_ECOLI</t>
  </si>
  <si>
    <t>Aldehyde oxidoreductase molybdenum-binding subunit PaoC (EC 1.2.99.6)</t>
  </si>
  <si>
    <t>paoC yagR b0284 JW0278</t>
  </si>
  <si>
    <t>b0285</t>
  </si>
  <si>
    <t>P77324</t>
  </si>
  <si>
    <t>PAOB_ECOLI</t>
  </si>
  <si>
    <t>Aldehyde oxidoreductase FAD-binding subunit PaoB (EC 1.2.99.6)</t>
  </si>
  <si>
    <t>paoB yagS b0285 JW0279</t>
  </si>
  <si>
    <t>b0286</t>
  </si>
  <si>
    <t>P77165</t>
  </si>
  <si>
    <t>PAOA_ECOLI</t>
  </si>
  <si>
    <t>Aldehyde oxidoreductase iron-sulfur-binding subunit PaoA (EC 1.2.99.6)</t>
  </si>
  <si>
    <t>paoA yagT b0286 JW0280</t>
  </si>
  <si>
    <t>b0287</t>
  </si>
  <si>
    <t>P0AAA1</t>
  </si>
  <si>
    <t>YAGU_ECOLI</t>
  </si>
  <si>
    <t>Inner membrane protein YagU</t>
  </si>
  <si>
    <t>yagU b0287 JW0281</t>
  </si>
  <si>
    <t>b0288</t>
  </si>
  <si>
    <t>P0AAL9</t>
  </si>
  <si>
    <t>YKGJ_ECOLI</t>
  </si>
  <si>
    <t>Uncharacterized protein YkgJ</t>
  </si>
  <si>
    <t>ykgJ b0288 JW0282</t>
  </si>
  <si>
    <t>b0289</t>
  </si>
  <si>
    <t>P77263</t>
  </si>
  <si>
    <t>ECPE_ECOLI</t>
  </si>
  <si>
    <t>Probable fimbrial chaperone EcpE</t>
  </si>
  <si>
    <t>ecpE matF yagV b0289 JW5030</t>
  </si>
  <si>
    <t>b0290</t>
  </si>
  <si>
    <t>P77694</t>
  </si>
  <si>
    <t>ECPD_ECOLI</t>
  </si>
  <si>
    <t>Fimbria adhesin EcpD</t>
  </si>
  <si>
    <t>ecpD matE yagW b0290 JW0284</t>
  </si>
  <si>
    <t>b0291</t>
  </si>
  <si>
    <t>P77802</t>
  </si>
  <si>
    <t>ECPC_ECOLI</t>
  </si>
  <si>
    <t>Probable outer membrane usher protein EcpC</t>
  </si>
  <si>
    <t>ecpC matD yagX b0291 JW0285</t>
  </si>
  <si>
    <t>b0292</t>
  </si>
  <si>
    <t>P77188</t>
  </si>
  <si>
    <t>ECPB_ECOLI</t>
  </si>
  <si>
    <t>Probable fimbrial chaperone EcpB</t>
  </si>
  <si>
    <t>ecpB matC yagY b0292 JW0286</t>
  </si>
  <si>
    <t>b0293</t>
  </si>
  <si>
    <t>P0AAA3</t>
  </si>
  <si>
    <t>ECPA_ECOLI</t>
  </si>
  <si>
    <t>Common pilus major fimbrillin subunit EcpA (MatB fimbrillin)</t>
  </si>
  <si>
    <t>ecpA matB yagZ b0293 JW0287</t>
  </si>
  <si>
    <t>b0294</t>
  </si>
  <si>
    <t>P71301</t>
  </si>
  <si>
    <t>ECPR_ECOLI</t>
  </si>
  <si>
    <t>HTH-type transcriptional regulator EcpR</t>
  </si>
  <si>
    <t>ecpR matA ykgK b0294 JW5031</t>
  </si>
  <si>
    <t>b0295</t>
  </si>
  <si>
    <t>P56257</t>
  </si>
  <si>
    <t>YKGL_ECOLI</t>
  </si>
  <si>
    <t>Uncharacterized protein YkgL</t>
  </si>
  <si>
    <t>ykgL b0295 JW5033</t>
  </si>
  <si>
    <t>b4506</t>
  </si>
  <si>
    <t>Q2EEQ2</t>
  </si>
  <si>
    <t>RL362_ECOLI</t>
  </si>
  <si>
    <t>50S ribosomal protein L36 2 (Large ribosomal subunit protein bL36-B)</t>
  </si>
  <si>
    <t>ykgO rpmJ2 b4506 JW5034</t>
  </si>
  <si>
    <t>b0296</t>
  </si>
  <si>
    <t>P0A7N1</t>
  </si>
  <si>
    <t>RL31B_ECOLI</t>
  </si>
  <si>
    <t>50S ribosomal protein L31 type B (Large ribosomal subunit protein bL31-B)</t>
  </si>
  <si>
    <t>ykgM rpmE2 b0296 JW5035</t>
  </si>
  <si>
    <t>b0297</t>
  </si>
  <si>
    <t>P36943</t>
  </si>
  <si>
    <t>EAEH_ECOLI</t>
  </si>
  <si>
    <t>Putative attaching and effacing protein homolog</t>
  </si>
  <si>
    <t>eaeH b0297 JW0291</t>
  </si>
  <si>
    <t>b0300</t>
  </si>
  <si>
    <t>P77601</t>
  </si>
  <si>
    <t>YKGA_ECOLI</t>
  </si>
  <si>
    <t>Putative HTH-type transcriptional regulator YkgA</t>
  </si>
  <si>
    <t>ykgA b0300 JW5037</t>
  </si>
  <si>
    <t>b0301</t>
  </si>
  <si>
    <t>P75685</t>
  </si>
  <si>
    <t>RCLC_ECOLI</t>
  </si>
  <si>
    <t>Inner membrane protein RclC (Reactive chlorine resistance protein C)</t>
  </si>
  <si>
    <t>rclC ykgB b0301 JW5038</t>
  </si>
  <si>
    <t>b0303</t>
  </si>
  <si>
    <t>P75687</t>
  </si>
  <si>
    <t>RCLB_ECOLI</t>
  </si>
  <si>
    <t>Uncharacterized protein RclB (Reactive chlorine resistance protein B)</t>
  </si>
  <si>
    <t>rclB ykgI b0303 JW5039</t>
  </si>
  <si>
    <t>b0304</t>
  </si>
  <si>
    <t>P77212</t>
  </si>
  <si>
    <t>RCLA_ECOLI</t>
  </si>
  <si>
    <t>Probable pyridine nucleotide-disulfide oxidoreductase RclA (Reactive chlorine resistance protein A)</t>
  </si>
  <si>
    <t>rclA ykgC b0304 JW5040</t>
  </si>
  <si>
    <t>b0305</t>
  </si>
  <si>
    <t>P77379</t>
  </si>
  <si>
    <t>RCLR_ECOLI</t>
  </si>
  <si>
    <t>RCS-specific HTH-type transcriptional activator RclR (Reactive chlorine resistance protein R)</t>
  </si>
  <si>
    <t>rclR ykgD b0305 JW0298</t>
  </si>
  <si>
    <t>b0306</t>
  </si>
  <si>
    <t>P77252</t>
  </si>
  <si>
    <t>YKGE_ECOLI</t>
  </si>
  <si>
    <t>Uncharacterized protein YkgE</t>
  </si>
  <si>
    <t>ykgE b0306 JW5041</t>
  </si>
  <si>
    <t>b0307</t>
  </si>
  <si>
    <t>P77536</t>
  </si>
  <si>
    <t>YKGF_ECOLI</t>
  </si>
  <si>
    <t>Uncharacterized electron transport protein YkgF</t>
  </si>
  <si>
    <t>ykgF b0307 JW0300</t>
  </si>
  <si>
    <t>b0308</t>
  </si>
  <si>
    <t>P77433</t>
  </si>
  <si>
    <t>YKGG_ECOLI</t>
  </si>
  <si>
    <t>Uncharacterized protein YkgG</t>
  </si>
  <si>
    <t>ykgG b0308 JW5042</t>
  </si>
  <si>
    <t>b0310</t>
  </si>
  <si>
    <t>P77180</t>
  </si>
  <si>
    <t>YKGH_ECOLI</t>
  </si>
  <si>
    <t>Uncharacterized protein YkgH</t>
  </si>
  <si>
    <t>ykgH b0310 JW0302</t>
  </si>
  <si>
    <t>b0311</t>
  </si>
  <si>
    <t>P17444</t>
  </si>
  <si>
    <t>BETA_ECOLI</t>
  </si>
  <si>
    <t>Oxygen-dependent choline dehydrogenase (CDH) (CHD) (EC 1.1.99.1) (Betaine aldehyde dehydrogenase) (BADH) (EC 1.2.1.8)</t>
  </si>
  <si>
    <t>betA b0311 JW0303</t>
  </si>
  <si>
    <t>b0312</t>
  </si>
  <si>
    <t>P17445</t>
  </si>
  <si>
    <t>BETB_ECOLI</t>
  </si>
  <si>
    <t>Betaine aldehyde dehydrogenase (BADH) (EC 1.2.1.8)</t>
  </si>
  <si>
    <t>betB b0312 JW0304</t>
  </si>
  <si>
    <t>b0313</t>
  </si>
  <si>
    <t>P17446</t>
  </si>
  <si>
    <t>BETI_ECOLI</t>
  </si>
  <si>
    <t>HTH-type transcriptional regulator BetI</t>
  </si>
  <si>
    <t>betI b0313 JW0305</t>
  </si>
  <si>
    <t>b0315</t>
  </si>
  <si>
    <t>P21514</t>
  </si>
  <si>
    <t>PDEL_ECOLI</t>
  </si>
  <si>
    <t>Cyclic di-GMP phosphodiesterase PdeL (EC 3.1.4.52)</t>
  </si>
  <si>
    <t>pdeL yahA b0315 JW0307</t>
  </si>
  <si>
    <t>b0316</t>
  </si>
  <si>
    <t>P77700</t>
  </si>
  <si>
    <t>YAHB_ECOLI</t>
  </si>
  <si>
    <t>Uncharacterized HTH-type transcriptional regulator YahB</t>
  </si>
  <si>
    <t>yahB b0316 JW0308</t>
  </si>
  <si>
    <t>b0317</t>
  </si>
  <si>
    <t>P77219</t>
  </si>
  <si>
    <t>YAHC_ECOLI</t>
  </si>
  <si>
    <t>Uncharacterized protein YahC</t>
  </si>
  <si>
    <t>yahC b0317 JW0309</t>
  </si>
  <si>
    <t>b0318</t>
  </si>
  <si>
    <t>P77736</t>
  </si>
  <si>
    <t>YAHD_ECOLI</t>
  </si>
  <si>
    <t>Putative ankyrin repeat protein YahD</t>
  </si>
  <si>
    <t>yahD b0318 JW0310</t>
  </si>
  <si>
    <t>b0319</t>
  </si>
  <si>
    <t>P77297</t>
  </si>
  <si>
    <t>YAHE_ECOLI</t>
  </si>
  <si>
    <t>Uncharacterized protein YahE</t>
  </si>
  <si>
    <t>yahE b0319 JW0311</t>
  </si>
  <si>
    <t>b0320</t>
  </si>
  <si>
    <t>P77187</t>
  </si>
  <si>
    <t>YAHF_ECOLI</t>
  </si>
  <si>
    <t>Uncharacterized protein YahF</t>
  </si>
  <si>
    <t>yahF b0320 JW0312</t>
  </si>
  <si>
    <t>b0321</t>
  </si>
  <si>
    <t>P77221</t>
  </si>
  <si>
    <t>YAHG_ECOLI</t>
  </si>
  <si>
    <t>Uncharacterized protein YahG</t>
  </si>
  <si>
    <t>yahG b0321 JW0313</t>
  </si>
  <si>
    <t>b0323</t>
  </si>
  <si>
    <t>P77624</t>
  </si>
  <si>
    <t>ARCM_ECOLI</t>
  </si>
  <si>
    <t>Carbamate kinase-like protein YahI</t>
  </si>
  <si>
    <t>yahI b0323 JW0315</t>
  </si>
  <si>
    <t>b0324</t>
  </si>
  <si>
    <t>P77554</t>
  </si>
  <si>
    <t>YAHJ_ECOLI</t>
  </si>
  <si>
    <t>Uncharacterized protein YahJ</t>
  </si>
  <si>
    <t>yahJ b0324 JW0316</t>
  </si>
  <si>
    <t>b0325</t>
  </si>
  <si>
    <t>P75691</t>
  </si>
  <si>
    <t>YAHK_ECOLI</t>
  </si>
  <si>
    <t>Aldehyde reductase YahK (EC 1.1.1.2) (Zinc-dependent alcohol dehydrogenase YahK)</t>
  </si>
  <si>
    <t>yahK b0325 JW0317</t>
  </si>
  <si>
    <t>b0326</t>
  </si>
  <si>
    <t>P77393</t>
  </si>
  <si>
    <t>YAHL_ECOLI</t>
  </si>
  <si>
    <t>Uncharacterized protein YahL</t>
  </si>
  <si>
    <t>yahL b0326 JW0318</t>
  </si>
  <si>
    <t>b0327</t>
  </si>
  <si>
    <t>P75692</t>
  </si>
  <si>
    <t>YAHM_ECOLI</t>
  </si>
  <si>
    <t>Uncharacterized protein YahM</t>
  </si>
  <si>
    <t>yahM b0327 JW5044</t>
  </si>
  <si>
    <t>b0328</t>
  </si>
  <si>
    <t>P75693</t>
  </si>
  <si>
    <t>YAHN_ECOLI</t>
  </si>
  <si>
    <t>Uncharacterized membrane protein YahN</t>
  </si>
  <si>
    <t>yahN b0328 JW0320</t>
  </si>
  <si>
    <t>b0329</t>
  </si>
  <si>
    <t>P75694</t>
  </si>
  <si>
    <t>YAHO_ECOLI</t>
  </si>
  <si>
    <t>Uncharacterized protein YahO</t>
  </si>
  <si>
    <t>yahO b0329 JW0321</t>
  </si>
  <si>
    <t>b0330</t>
  </si>
  <si>
    <t>P77743</t>
  </si>
  <si>
    <t>PRPR_ECOLI</t>
  </si>
  <si>
    <t>Propionate catabolism operon regulatory protein</t>
  </si>
  <si>
    <t>prpR yahP b0330 JW0322</t>
  </si>
  <si>
    <t>b0331</t>
  </si>
  <si>
    <t>P77541</t>
  </si>
  <si>
    <t>PRPB_ECOLI</t>
  </si>
  <si>
    <t>2-methylisocitrate lyase (2-MIC) (MICL) (EC 4.1.3.30) ((2R,3S)-2-methylisocitrate lyase)</t>
  </si>
  <si>
    <t>prpB yahQ b0331 JW0323</t>
  </si>
  <si>
    <t>b0333</t>
  </si>
  <si>
    <t>P31660</t>
  </si>
  <si>
    <t>PRPC_ECOLI</t>
  </si>
  <si>
    <t>2-methylcitrate synthase (2-MCS) (MCS) (EC 2.3.3.5) ((2S,3S)-2-methylcitrate synthase) (Citrate synthase) (EC 2.3.3.16)</t>
  </si>
  <si>
    <t>prpC yahS yzzD b0333 JW0324</t>
  </si>
  <si>
    <t>b0334</t>
  </si>
  <si>
    <t>P77243</t>
  </si>
  <si>
    <t>PRPD_ECOLI</t>
  </si>
  <si>
    <t>2-methylcitrate dehydratase (2-MC dehydratase) (EC 4.2.1.79) ((2S,3S)-2-methylcitrate dehydratase) (Aconitate hydratase) (ACN) (Aconitase) (EC 4.2.1.3)</t>
  </si>
  <si>
    <t>prpD yahT b0334 JW0325</t>
  </si>
  <si>
    <t>b0335</t>
  </si>
  <si>
    <t>P77495</t>
  </si>
  <si>
    <t>PRPE_ECOLI</t>
  </si>
  <si>
    <t>Propionate--CoA ligase (EC 6.2.1.17) (Propionyl-CoA synthetase)</t>
  </si>
  <si>
    <t>prpE yahU b0335 JW0326</t>
  </si>
  <si>
    <t>b0336</t>
  </si>
  <si>
    <t>P0AA82</t>
  </si>
  <si>
    <t>CODB_ECOLI</t>
  </si>
  <si>
    <t>Cytosine permease</t>
  </si>
  <si>
    <t>codB b0336 JW0327</t>
  </si>
  <si>
    <t>b0337</t>
  </si>
  <si>
    <t>P25524</t>
  </si>
  <si>
    <t>CODA_ECOLI</t>
  </si>
  <si>
    <t>Cytosine deaminase (CD) (CDA) (CDase) (EC 3.5.4.1) (Cytosine aminohydrolase) (Isoguanine deaminase) (EC 3.5.4.-)</t>
  </si>
  <si>
    <t>codA b0337 JW0328</t>
  </si>
  <si>
    <t>b0338</t>
  </si>
  <si>
    <t>P27111</t>
  </si>
  <si>
    <t>CYNR_ECOLI</t>
  </si>
  <si>
    <t>HTH-type transcriptional regulator CynR (Cyn operon transcriptional activator)</t>
  </si>
  <si>
    <t>cynR b0338 JW5894</t>
  </si>
  <si>
    <t>b0339</t>
  </si>
  <si>
    <t>P0ABE9</t>
  </si>
  <si>
    <t>CYNT_ECOLI</t>
  </si>
  <si>
    <t>Carbonic anhydrase 1 (EC 4.2.1.1) (Carbonate dehydratase 1)</t>
  </si>
  <si>
    <t>cynT b0339 JW0330</t>
  </si>
  <si>
    <t>b0340</t>
  </si>
  <si>
    <t>P00816</t>
  </si>
  <si>
    <t>CYNS_ECOLI</t>
  </si>
  <si>
    <t>Cyanate hydratase (Cyanase) (EC 4.2.1.104) (Cyanate hydrolase) (Cyanate lyase)</t>
  </si>
  <si>
    <t>cynS cnt b0340 JW0331</t>
  </si>
  <si>
    <t>b0341</t>
  </si>
  <si>
    <t>P17583</t>
  </si>
  <si>
    <t>CYNX_ECOLI</t>
  </si>
  <si>
    <t>Cyanate transport protein CynX</t>
  </si>
  <si>
    <t>cynX b0341 JW0332</t>
  </si>
  <si>
    <t>b0342</t>
  </si>
  <si>
    <t>P07464</t>
  </si>
  <si>
    <t>THGA_ECOLI</t>
  </si>
  <si>
    <t>Galactoside O-acetyltransferase (GAT) (EC 2.3.1.18) (Acetyl-CoA:galactoside 6-O-acetyltransferase) (Thiogalactoside acetyltransferase) (Thiogalactoside transacetylase)</t>
  </si>
  <si>
    <t>lacA b0342 JW0333</t>
  </si>
  <si>
    <t>b0343</t>
  </si>
  <si>
    <t>P02920</t>
  </si>
  <si>
    <t>LACY_ECOLI</t>
  </si>
  <si>
    <t>Lactose permease (Lactose-proton symport)</t>
  </si>
  <si>
    <t>lacY b0343 JW0334</t>
  </si>
  <si>
    <t>b0345</t>
  </si>
  <si>
    <t>P03023</t>
  </si>
  <si>
    <t>LACI_ECOLI</t>
  </si>
  <si>
    <t>Lactose operon repressor</t>
  </si>
  <si>
    <t>lacI b0345 JW0336</t>
  </si>
  <si>
    <t>b0346</t>
  </si>
  <si>
    <t>P77569</t>
  </si>
  <si>
    <t>MHPR_ECOLI</t>
  </si>
  <si>
    <t>DNA-binding transcriptional activator MhpR (mhp operon transcriptional activator)</t>
  </si>
  <si>
    <t>mhpR b0346 JW0337</t>
  </si>
  <si>
    <t>b0347</t>
  </si>
  <si>
    <t>P77397</t>
  </si>
  <si>
    <t>MHPA_ECOLI</t>
  </si>
  <si>
    <t>3-(3-hydroxy-phenyl)propionate/3-hydroxycinnamic acid hydroxylase (3-HCI hydroxylase) (3-HPP hydroxylase) (EC 1.14.13.127)</t>
  </si>
  <si>
    <t>mhpA b0347 JW0338</t>
  </si>
  <si>
    <t>b0348</t>
  </si>
  <si>
    <t>P0ABR9</t>
  </si>
  <si>
    <t>MHPB_ECOLI</t>
  </si>
  <si>
    <t>2,3-dihydroxyphenylpropionate/2,3-dihydroxicinnamic acid 1,2-dioxygenase (EC 1.13.11.16) (3-carboxyethylcatechol 2,3-dioxygenase)</t>
  </si>
  <si>
    <t>mhpB b0348 JW0339</t>
  </si>
  <si>
    <t>b0349</t>
  </si>
  <si>
    <t>P77044</t>
  </si>
  <si>
    <t>MHPC_ECOLI</t>
  </si>
  <si>
    <t>2-hydroxy-6-oxononadienedioate/2-hydroxy-6-oxononatrienedioate hydrolase (EC 3.7.1.14) (2-hydroxy-6-ketonona-2,4-diene-1,9-dioic acid 5,6-hydrolase) (2-hydroxy-6-oxonona-2,4,7-triene-1,9-dioic acid 5,6-hydrolase) (2-hydroxy-6-oxonona-2,4-diene-1,9-dioic acid 5,6-hydrolase)</t>
  </si>
  <si>
    <t>mhpC b0349 JW0340</t>
  </si>
  <si>
    <t>b0350</t>
  </si>
  <si>
    <t>P77608</t>
  </si>
  <si>
    <t>MHPD_ECOLI</t>
  </si>
  <si>
    <t>2-keto-4-pentenoate hydratase (EC 4.2.1.80) (2-hydroxypentadienoic acid hydratase)</t>
  </si>
  <si>
    <t>mhpD b0350 JW0341</t>
  </si>
  <si>
    <t>b0351</t>
  </si>
  <si>
    <t>P77580</t>
  </si>
  <si>
    <t>ACDH_ECOLI</t>
  </si>
  <si>
    <t>Acetaldehyde dehydrogenase (EC 1.2.1.10) (Acetaldehyde dehydrogenase [acetylating])</t>
  </si>
  <si>
    <t>mhpF mhpE b0351 JW0342</t>
  </si>
  <si>
    <t>b0352</t>
  </si>
  <si>
    <t>P51020</t>
  </si>
  <si>
    <t>HOA_ECOLI</t>
  </si>
  <si>
    <t>4-hydroxy-2-oxovalerate aldolase (HOA) (EC 4.1.3.39) (4-hydroxy-2-keto-pentanoic acid aldolase) (4-hydroxy-2-oxopentanoate aldolase)</t>
  </si>
  <si>
    <t>mhpE b0352 JW0343</t>
  </si>
  <si>
    <t>b0353</t>
  </si>
  <si>
    <t>P77589</t>
  </si>
  <si>
    <t>MHPT_ECOLI</t>
  </si>
  <si>
    <t>3-(3-hydroxy-phenyl)propionate transporter (3HPP transporter) (3-(3-hydroxy-phenyl)propionate:H(+) symporter) (3HPP:H(+) symporter)</t>
  </si>
  <si>
    <t>mhpT yaiK b0353 JW5046</t>
  </si>
  <si>
    <t>b0354</t>
  </si>
  <si>
    <t>P51024</t>
  </si>
  <si>
    <t>YAIL_ECOLI</t>
  </si>
  <si>
    <t>Uncharacterized protein YaiL</t>
  </si>
  <si>
    <t>yaiL b0354 JW0345</t>
  </si>
  <si>
    <t>b0355</t>
  </si>
  <si>
    <t>P51025</t>
  </si>
  <si>
    <t>SFGH1_ECOLI</t>
  </si>
  <si>
    <t>S-formylglutathione hydrolase FrmB (FGH) (EC 3.1.2.12)</t>
  </si>
  <si>
    <t>frmB yaiM b0355 JW0346</t>
  </si>
  <si>
    <t>b0356</t>
  </si>
  <si>
    <t>P25437</t>
  </si>
  <si>
    <t>FRMA_ECOLI</t>
  </si>
  <si>
    <t>S-(hydroxymethyl)glutathione dehydrogenase (EC 1.1.1.284) (Alcohol dehydrogenase class-3) (EC 1.1.1.1) (Alcohol dehydrogenase class-III) (Glutathione-dependent formaldehyde dehydrogenase) (FALDH) (FDH) (GSH-FDH) (EC 1.1.1.-)</t>
  </si>
  <si>
    <t>frmA adhC b0356 JW0347</t>
  </si>
  <si>
    <t>b0357</t>
  </si>
  <si>
    <t>P0AAP3</t>
  </si>
  <si>
    <t>FRMR_ECOLI</t>
  </si>
  <si>
    <t>Transcriptional repressor FrmR</t>
  </si>
  <si>
    <t>frmR yaiN b0357 JW0348</t>
  </si>
  <si>
    <t>b0358</t>
  </si>
  <si>
    <t>Q47534</t>
  </si>
  <si>
    <t>YAIO_ECOLI</t>
  </si>
  <si>
    <t>Outer membrane protein YaiO</t>
  </si>
  <si>
    <t>yaiO b0358 JW0349</t>
  </si>
  <si>
    <t>b4579</t>
  </si>
  <si>
    <t>P75697</t>
  </si>
  <si>
    <t>YAIX_ECOLI</t>
  </si>
  <si>
    <t>Putative uncharacterized acetyltransferase YaiX (EC 2.3.1.-)</t>
  </si>
  <si>
    <t>yaiX yaiF b4579 JW0350/JW5814 b0359 b0362</t>
  </si>
  <si>
    <t>b0363</t>
  </si>
  <si>
    <t>Q47536</t>
  </si>
  <si>
    <t>YAIP_ECOLI</t>
  </si>
  <si>
    <t>Uncharacterized glycosyltransferase YaiP (EC 2.4.-.-)</t>
  </si>
  <si>
    <t>yaiP b0363 JW0355</t>
  </si>
  <si>
    <t>b0364</t>
  </si>
  <si>
    <t>P71311</t>
  </si>
  <si>
    <t>YAIS_ECOLI</t>
  </si>
  <si>
    <t>Uncharacterized deacetylase YaiS (EC 3.-.-.-)</t>
  </si>
  <si>
    <t>yaiS b0364 JW0356</t>
  </si>
  <si>
    <t>b0365</t>
  </si>
  <si>
    <t>Q47537</t>
  </si>
  <si>
    <t>TAUA_ECOLI</t>
  </si>
  <si>
    <t>Taurine-binding periplasmic protein (Sulfate starvation-induced protein 1) (SSI1)</t>
  </si>
  <si>
    <t>tauA ssiA yaiR b0365 JW0357</t>
  </si>
  <si>
    <t>b0366</t>
  </si>
  <si>
    <t>Q47538</t>
  </si>
  <si>
    <t>TAUB_ECOLI</t>
  </si>
  <si>
    <t>Taurine import ATP-binding protein TauB (EC 7.6.2.7)</t>
  </si>
  <si>
    <t>tauB ssiB yaiQ b0366 JW0358</t>
  </si>
  <si>
    <t>b0367</t>
  </si>
  <si>
    <t>Q47539</t>
  </si>
  <si>
    <t>TAUC_ECOLI</t>
  </si>
  <si>
    <t>Taurine transport system permease protein TauC</t>
  </si>
  <si>
    <t>tauC ssiC yaiJ b0367 JW0359</t>
  </si>
  <si>
    <t>b0368</t>
  </si>
  <si>
    <t>P37610</t>
  </si>
  <si>
    <t>TAUD_ECOLI</t>
  </si>
  <si>
    <t>Alpha-ketoglutarate-dependent taurine dioxygenase (EC 1.14.11.17) (2-aminoethanesulfonate dioxygenase) (Sulfate starvation-induced protein 3) (SSI3)</t>
  </si>
  <si>
    <t>tauD ssiD yaiG b0368 JW0360</t>
  </si>
  <si>
    <t>b4580</t>
  </si>
  <si>
    <t>P77199</t>
  </si>
  <si>
    <t>YAIT_ECOLI</t>
  </si>
  <si>
    <t>Putative uncharacterized protein YaiT</t>
  </si>
  <si>
    <t>yaiT b4580 JW0362/JW5051 b0371 b0374</t>
  </si>
  <si>
    <t>b0375</t>
  </si>
  <si>
    <t>P0AAP5</t>
  </si>
  <si>
    <t>IPRA_ECOLI</t>
  </si>
  <si>
    <t>Inhibitor of hydrogen peroxide resistance</t>
  </si>
  <si>
    <t>iprA yaiV b0375 JW0366</t>
  </si>
  <si>
    <t>b0376</t>
  </si>
  <si>
    <t>P0AD70</t>
  </si>
  <si>
    <t>AMPH_ECOLI</t>
  </si>
  <si>
    <t>D-alanyl-D-alanine-carboxypeptidase/endopeptidase AmpH (EC 3.4.-.-) (DD-alanine-endopeptidase) (DD-carboxypeptidase) (Penicillin-binding protein AmpH)</t>
  </si>
  <si>
    <t>ampH yaiH b0376 JW5052</t>
  </si>
  <si>
    <t>b0377</t>
  </si>
  <si>
    <t>P0AFY6</t>
  </si>
  <si>
    <t>SBMA_ECOLI</t>
  </si>
  <si>
    <t>Peptide antibiotic transporter SbmA</t>
  </si>
  <si>
    <t>sbmA b0377 JW0368</t>
  </si>
  <si>
    <t>b0378</t>
  </si>
  <si>
    <t>P77562</t>
  </si>
  <si>
    <t>YAIW_ECOLI</t>
  </si>
  <si>
    <t>Uncharacterized protein YaiW</t>
  </si>
  <si>
    <t>yaiW b0378 JW0369</t>
  </si>
  <si>
    <t>b0379</t>
  </si>
  <si>
    <t>P0AAP7</t>
  </si>
  <si>
    <t>YAIY_ECOLI</t>
  </si>
  <si>
    <t>Inner membrane protein YaiY</t>
  </si>
  <si>
    <t>yaiY b0379 JW0370</t>
  </si>
  <si>
    <t>b0380</t>
  </si>
  <si>
    <t>P0AAQ0</t>
  </si>
  <si>
    <t>YAIZ_ECOLI</t>
  </si>
  <si>
    <t>Uncharacterized protein YaiZ</t>
  </si>
  <si>
    <t>yaiZ b0380 JW5053</t>
  </si>
  <si>
    <t>b0381</t>
  </si>
  <si>
    <t>P0A6J8</t>
  </si>
  <si>
    <t>DDLA_ECOLI</t>
  </si>
  <si>
    <t>D-alanine--D-alanine ligase A (EC 6.3.2.4) (D-Ala-D-Ala ligase A) (D-alanylalanine synthetase A)</t>
  </si>
  <si>
    <t>ddlA b0381 JW0372</t>
  </si>
  <si>
    <t>b0382</t>
  </si>
  <si>
    <t>P0AAN9</t>
  </si>
  <si>
    <t>IRAP_ECOLI</t>
  </si>
  <si>
    <t>Anti-adapter protein IraP</t>
  </si>
  <si>
    <t>iraP yaiB b0382 JW0373</t>
  </si>
  <si>
    <t>b0383</t>
  </si>
  <si>
    <t>P00634</t>
  </si>
  <si>
    <t>PPB_ECOLI</t>
  </si>
  <si>
    <t>Alkaline phosphatase (APase) (EC 3.1.3.1)</t>
  </si>
  <si>
    <t>phoA b0383 JW0374</t>
  </si>
  <si>
    <t>b0384</t>
  </si>
  <si>
    <t>P0AFM4</t>
  </si>
  <si>
    <t>PSIF_ECOLI</t>
  </si>
  <si>
    <t>Phosphate starvation-inducible protein PsiF</t>
  </si>
  <si>
    <t>psiF b0384 JW5054</t>
  </si>
  <si>
    <t>b0385</t>
  </si>
  <si>
    <t>P0AAP1</t>
  </si>
  <si>
    <t>DGCC_ECOLI</t>
  </si>
  <si>
    <t>Probable diguanylate cyclase DgcC (DGC) (EC 2.7.7.65)</t>
  </si>
  <si>
    <t>dgcC adrA yaiC b0385 JW0376</t>
  </si>
  <si>
    <t>b0386</t>
  </si>
  <si>
    <t>P0A9L8</t>
  </si>
  <si>
    <t>P5CR_ECOLI</t>
  </si>
  <si>
    <t>Pyrroline-5-carboxylate reductase (P5C reductase) (P5CR) (EC 1.5.1.2) (PCA reductase)</t>
  </si>
  <si>
    <t>proC b0386 JW0377</t>
  </si>
  <si>
    <t>b0387</t>
  </si>
  <si>
    <t>P0A8D3</t>
  </si>
  <si>
    <t>YAII_ECOLI</t>
  </si>
  <si>
    <t>UPF0178 protein YaiI</t>
  </si>
  <si>
    <t>yaiI b0387 JW0378</t>
  </si>
  <si>
    <t>b0388</t>
  </si>
  <si>
    <t>P0A6E1</t>
  </si>
  <si>
    <t>AROL_ECOLI</t>
  </si>
  <si>
    <t>Shikimate kinase 2 (SK 2) (EC 2.7.1.71) (Shikimate kinase II) (SKII)</t>
  </si>
  <si>
    <t>aroL b0388 JW0379</t>
  </si>
  <si>
    <t>b0389</t>
  </si>
  <si>
    <t>P0AAN5</t>
  </si>
  <si>
    <t>YAIA_ECOLI</t>
  </si>
  <si>
    <t>Uncharacterized protein YaiA</t>
  </si>
  <si>
    <t>yaiA b0389 JW0380</t>
  </si>
  <si>
    <t>b0390</t>
  </si>
  <si>
    <t>P0AE28</t>
  </si>
  <si>
    <t>AROM_ECOLI</t>
  </si>
  <si>
    <t>Protein AroM</t>
  </si>
  <si>
    <t>aroM b0390 JW0381</t>
  </si>
  <si>
    <t>b0391</t>
  </si>
  <si>
    <t>P0C037</t>
  </si>
  <si>
    <t>PPNP_ECOLI</t>
  </si>
  <si>
    <t>Pyrimidine/purine nucleoside phosphorylase (EC 2.4.2.1) (EC 2.4.2.2) (Adenosine phosphorylase) (Cytidine phosphorylase) (Guanosine phosphorylase) (Inosine phosphorylase) (Thymidine phosphorylase) (Uridine phosphorylase) (Xanthosine phosphorylase)</t>
  </si>
  <si>
    <t>ppnP yaiE b0391 JW0382</t>
  </si>
  <si>
    <t>b0392</t>
  </si>
  <si>
    <t>P75704</t>
  </si>
  <si>
    <t>YKIA_ECOLI</t>
  </si>
  <si>
    <t>Putative uncharacterized protein YkiA</t>
  </si>
  <si>
    <t>ykiA b0392 JW0383</t>
  </si>
  <si>
    <t>b0393</t>
  </si>
  <si>
    <t>P36767</t>
  </si>
  <si>
    <t>RDGC_ECOLI</t>
  </si>
  <si>
    <t>Recombination-associated protein RdgC</t>
  </si>
  <si>
    <t>rdgC yaiD b0393 JW0384</t>
  </si>
  <si>
    <t>b0394</t>
  </si>
  <si>
    <t>P23917</t>
  </si>
  <si>
    <t>MAK_ECOLI</t>
  </si>
  <si>
    <t>Fructokinase (EC 2.7.1.4) (D-fructose kinase) (Manno(fructo)kinase)</t>
  </si>
  <si>
    <t>mak yajF b0394 JW0385</t>
  </si>
  <si>
    <t>b0396</t>
  </si>
  <si>
    <t>P23910</t>
  </si>
  <si>
    <t>ARAJ_ECOLI</t>
  </si>
  <si>
    <t>Putative transporter AraJ</t>
  </si>
  <si>
    <t>araJ b0396 JW0386</t>
  </si>
  <si>
    <t>b0397</t>
  </si>
  <si>
    <t>P13458</t>
  </si>
  <si>
    <t>SBCC_ECOLI</t>
  </si>
  <si>
    <t>Nuclease SbcCD subunit C</t>
  </si>
  <si>
    <t>sbcC rmuA b0397 JW0387</t>
  </si>
  <si>
    <t>b0398</t>
  </si>
  <si>
    <t>P0AG76</t>
  </si>
  <si>
    <t>SBCD_ECOLI</t>
  </si>
  <si>
    <t>Nuclease SbcCD subunit D</t>
  </si>
  <si>
    <t>sbcD yajA b0398 JW0388</t>
  </si>
  <si>
    <t>b0399</t>
  </si>
  <si>
    <t>P0AFJ5</t>
  </si>
  <si>
    <t>PHOB_ECOLI</t>
  </si>
  <si>
    <t>Phosphate regulon transcriptional regulatory protein PhoB</t>
  </si>
  <si>
    <t>phoB b0399 JW0389</t>
  </si>
  <si>
    <t>b0400</t>
  </si>
  <si>
    <t>P08400</t>
  </si>
  <si>
    <t>PHOR_ECOLI</t>
  </si>
  <si>
    <t>Phosphate regulon sensor protein PhoR (EC 2.7.13.3)</t>
  </si>
  <si>
    <t>phoR nmpB b0400 JW0390</t>
  </si>
  <si>
    <t>b0401</t>
  </si>
  <si>
    <t>P0AD99</t>
  </si>
  <si>
    <t>BRNQ_ECOLI</t>
  </si>
  <si>
    <t>Branched-chain amino acid transport system 2 carrier protein (LIV-II)</t>
  </si>
  <si>
    <t>brnQ b0401 JW0391</t>
  </si>
  <si>
    <t>b0402</t>
  </si>
  <si>
    <t>P0AAE2</t>
  </si>
  <si>
    <t>PROY_ECOLI</t>
  </si>
  <si>
    <t>Proline-specific permease ProY</t>
  </si>
  <si>
    <t>proY yajM b0402 JW5055</t>
  </si>
  <si>
    <t>b0403</t>
  </si>
  <si>
    <t>P21517</t>
  </si>
  <si>
    <t>MALZ_ECOLI</t>
  </si>
  <si>
    <t>Maltodextrin glucosidase (EC 3.2.1.20) (Alpha-glucosidase)</t>
  </si>
  <si>
    <t>malZ b0403 JW0393</t>
  </si>
  <si>
    <t>b0404</t>
  </si>
  <si>
    <t>P21515</t>
  </si>
  <si>
    <t>ACPH_ECOLI</t>
  </si>
  <si>
    <t>Acyl carrier protein phosphodiesterase (ACP phosphodiesterase) (EC 3.1.4.14)</t>
  </si>
  <si>
    <t>acpH yajB b0404 JW0394</t>
  </si>
  <si>
    <t>b0405</t>
  </si>
  <si>
    <t>P0A7F9</t>
  </si>
  <si>
    <t>QUEA_ECOLI</t>
  </si>
  <si>
    <t>S-adenosylmethionine:tRNA ribosyltransferase-isomerase (EC 2.4.99.17) (Queuosine biosynthesis protein QueA)</t>
  </si>
  <si>
    <t>queA b0405 JW0395</t>
  </si>
  <si>
    <t>b0406</t>
  </si>
  <si>
    <t>P0A847</t>
  </si>
  <si>
    <t>TGT_ECOLI</t>
  </si>
  <si>
    <t>Queuine tRNA-ribosyltransferase (EC 2.4.2.29) (Guanine insertion enzyme) (tRNA-guanine transglycosylase)</t>
  </si>
  <si>
    <t>tgt b0406 JW0396</t>
  </si>
  <si>
    <t>b0407</t>
  </si>
  <si>
    <t>P0ADZ7</t>
  </si>
  <si>
    <t>YAJC_ECOLI</t>
  </si>
  <si>
    <t>Sec translocon accessory complex subunit YajC</t>
  </si>
  <si>
    <t>yajC b0407 JW0397</t>
  </si>
  <si>
    <t>b0410</t>
  </si>
  <si>
    <t>P0AAQ2</t>
  </si>
  <si>
    <t>YAJD_ECOLI</t>
  </si>
  <si>
    <t>Putative HNH nuclease YajD (EC 3.1.-.-)</t>
  </si>
  <si>
    <t>yajD b0410 JW0400</t>
  </si>
  <si>
    <t>b0411</t>
  </si>
  <si>
    <t>P0A927</t>
  </si>
  <si>
    <t>TSX_ECOLI</t>
  </si>
  <si>
    <t>Nucleoside-specific channel-forming protein Tsx</t>
  </si>
  <si>
    <t>tsx nupA b0411 JW0401</t>
  </si>
  <si>
    <t>b0412</t>
  </si>
  <si>
    <t>P46122</t>
  </si>
  <si>
    <t>YAJI_ECOLI</t>
  </si>
  <si>
    <t>Uncharacterized lipoprotein YajI</t>
  </si>
  <si>
    <t>yajI b0412 JW5056</t>
  </si>
  <si>
    <t>b0413</t>
  </si>
  <si>
    <t>P0A8D0</t>
  </si>
  <si>
    <t>NRDR_ECOLI</t>
  </si>
  <si>
    <t>Transcriptional repressor NrdR</t>
  </si>
  <si>
    <t>nrdR ybaD b0413 JW0403</t>
  </si>
  <si>
    <t>b0414</t>
  </si>
  <si>
    <t>P25539</t>
  </si>
  <si>
    <t>RIBD_ECOLI</t>
  </si>
  <si>
    <t>Riboflavin biosynthesis protein RibD [Includes: Diaminohydroxyphosphoribosylaminopyrimidine deaminase (DRAP deaminase) (EC 3.5.4.26) (Riboflavin-specific deaminase); 5-amino-6-(5-phosphoribosylamino)uracil reductase (EC 1.1.1.193) (HTP reductase)]</t>
  </si>
  <si>
    <t>ribD ribG ybaE b0414 JW0404</t>
  </si>
  <si>
    <t>b0415</t>
  </si>
  <si>
    <t>P61714</t>
  </si>
  <si>
    <t>RISB_ECOLI</t>
  </si>
  <si>
    <t>6,7-dimethyl-8-ribityllumazine synthase (DMRL synthase) (LS) (Lumazine synthase) (EC 2.5.1.78)</t>
  </si>
  <si>
    <t>ribE ribH ybaF b0415 JW0405</t>
  </si>
  <si>
    <t>b0418</t>
  </si>
  <si>
    <t>P18200</t>
  </si>
  <si>
    <t>PGPA_ECOLI</t>
  </si>
  <si>
    <t>Phosphatidylglycerophosphatase A (EC 3.1.3.27) (Phosphatidylglycerolphosphate phosphatase A) (PGP phosphatase A)</t>
  </si>
  <si>
    <t>pgpA yajN b0418 JW0408</t>
  </si>
  <si>
    <t>b0419</t>
  </si>
  <si>
    <t>P77735</t>
  </si>
  <si>
    <t>YAJO_ECOLI</t>
  </si>
  <si>
    <t>1-deoxyxylulose-5-phosphate synthase YajO (EC 1.1.-.-)</t>
  </si>
  <si>
    <t>yajO b0419 JW0409</t>
  </si>
  <si>
    <t>b0421</t>
  </si>
  <si>
    <t>P22939</t>
  </si>
  <si>
    <t>ISPA_ECOLI</t>
  </si>
  <si>
    <t>Farnesyl diphosphate synthase (FPP synthase) (EC 2.5.1.10) ((2E,6E)-farnesyl diphosphate synthase) (Geranyltranstransferase)</t>
  </si>
  <si>
    <t>ispA b0421 JW0411</t>
  </si>
  <si>
    <t>b0422</t>
  </si>
  <si>
    <t>P0A8G9</t>
  </si>
  <si>
    <t>EX7S_ECOLI</t>
  </si>
  <si>
    <t>Exodeoxyribonuclease 7 small subunit (EC 3.1.11.6) (Exodeoxyribonuclease VII small subunit) (ExoVII small subunit) (Exonuclease VII small subunit)</t>
  </si>
  <si>
    <t>xseB yajE b0422 JW0412</t>
  </si>
  <si>
    <t>b0423</t>
  </si>
  <si>
    <t>P77718</t>
  </si>
  <si>
    <t>THII_ECOLI</t>
  </si>
  <si>
    <t>tRNA sulfurtransferase (EC 2.8.1.4) (Sulfur carrier protein ThiS sulfurtransferase) (Thiamine biosynthesis protein ThiI) (tRNA 4-thiouridine synthase)</t>
  </si>
  <si>
    <t>thiI yajK b0423 JW0413</t>
  </si>
  <si>
    <t>b0424</t>
  </si>
  <si>
    <t>Q46948</t>
  </si>
  <si>
    <t>YAJL_ECOLI</t>
  </si>
  <si>
    <t>Protein/nucleic acid deglycase 3 (EC 3.1.2.-) (EC 3.5.1.-) (EC 3.5.1.124) (Chaperone protein YajL) (Maillard deglycase)</t>
  </si>
  <si>
    <t>yajL thiJ b0424 JW5057</t>
  </si>
  <si>
    <t>b0425</t>
  </si>
  <si>
    <t>P0A9J4</t>
  </si>
  <si>
    <t>PANE_ECOLI</t>
  </si>
  <si>
    <t>2-dehydropantoate 2-reductase (EC 1.1.1.169) (Ketopantoate reductase) (KPA reductase) (KPR)</t>
  </si>
  <si>
    <t>panE apbA b0425 JW0415</t>
  </si>
  <si>
    <t>b0426</t>
  </si>
  <si>
    <t>P0A8E7</t>
  </si>
  <si>
    <t>YAJQ_ECOLI</t>
  </si>
  <si>
    <t>UPF0234 protein YajQ</t>
  </si>
  <si>
    <t>yajQ b0426 JW5058</t>
  </si>
  <si>
    <t>b0427</t>
  </si>
  <si>
    <t>P77726</t>
  </si>
  <si>
    <t>YAJR_ECOLI</t>
  </si>
  <si>
    <t>Inner membrane transport protein YajR</t>
  </si>
  <si>
    <t>yajR b0427 JW5059</t>
  </si>
  <si>
    <t>b0428</t>
  </si>
  <si>
    <t>P0AEA5</t>
  </si>
  <si>
    <t>CYOE_ECOLI</t>
  </si>
  <si>
    <t>Protoheme IX farnesyltransferase (EC 2.5.1.141) (Heme B farnesyltransferase) (Heme O synthase)</t>
  </si>
  <si>
    <t>cyoE b0428 JW0418</t>
  </si>
  <si>
    <t>b0429</t>
  </si>
  <si>
    <t>P0ABJ6</t>
  </si>
  <si>
    <t>CYOD_ECOLI</t>
  </si>
  <si>
    <t>Cytochrome bo(3) ubiquinol oxidase subunit 4 (Cytochrome o ubiquinol oxidase subunit 4) (Cytochrome o subunit 4) (Oxidase bo(3) subunit 4) (Ubiquinol oxidase chain D) (Ubiquinol oxidase polypeptide IV) (Ubiquinol oxidase subunit 4)</t>
  </si>
  <si>
    <t>cyoD b0429 JW0419</t>
  </si>
  <si>
    <t>b0430</t>
  </si>
  <si>
    <t>P0ABJ3</t>
  </si>
  <si>
    <t>CYOC_ECOLI</t>
  </si>
  <si>
    <t>Cytochrome bo(3) ubiquinol oxidase subunit 3 (Cytochrome o ubiquinol oxidase subunit 3) (Cytochrome o subunit 3) (Oxidase bo(3) subunit 3) (Ubiquinol oxidase chain C) (Ubiquinol oxidase polypeptide III) (Ubiquinol oxidase subunit 3)</t>
  </si>
  <si>
    <t>cyoC b0430 JW0420</t>
  </si>
  <si>
    <t>b0431</t>
  </si>
  <si>
    <t>P0ABI8</t>
  </si>
  <si>
    <t>CYOB_ECOLI</t>
  </si>
  <si>
    <t>Cytochrome bo(3) ubiquinol oxidase subunit 1 (EC 7.1.1.3) (Cytochrome b562-o complex subunit I) (Cytochrome o ubiquinol oxidase subunit 1) (Cytochrome o subunit 1) (Oxidase bo(3) subunit 1) (Ubiquinol oxidase chain A) (Ubiquinol oxidase polypeptide I) (Ubiquinol oxidase subunit 1)</t>
  </si>
  <si>
    <t>cyoB b0431 JW0421</t>
  </si>
  <si>
    <t>b0432</t>
  </si>
  <si>
    <t>P0ABJ1</t>
  </si>
  <si>
    <t>CYOA_ECOLI</t>
  </si>
  <si>
    <t>Cytochrome bo(3) ubiquinol oxidase subunit 2 (Cytochrome b562-o complex subunit II) (Cytochrome o ubiquinol oxidase subunit 2) (Cytochrome o subunit 2) (Oxidase bo(3) subunit 2) (Ubiquinol oxidase chain B) (Ubiquinol oxidase polypeptide II) (Ubiquinol oxidase subunit 2)</t>
  </si>
  <si>
    <t>cyoA b0432 JW0422</t>
  </si>
  <si>
    <t>b0433</t>
  </si>
  <si>
    <t>P0AE16</t>
  </si>
  <si>
    <t>AMPG_ECOLI</t>
  </si>
  <si>
    <t>Anhydromuropeptide permease (AmpG permease) (Muropeptide:H(+) symporter)</t>
  </si>
  <si>
    <t>ampG b0433 JW0423</t>
  </si>
  <si>
    <t>b0434</t>
  </si>
  <si>
    <t>P0ADA5</t>
  </si>
  <si>
    <t>YAJG_ECOLI</t>
  </si>
  <si>
    <t>Uncharacterized lipoprotein YajG</t>
  </si>
  <si>
    <t>yajG b0434 JW0424</t>
  </si>
  <si>
    <t>b0435</t>
  </si>
  <si>
    <t>P0ABE2</t>
  </si>
  <si>
    <t>BOLA_ECOLI</t>
  </si>
  <si>
    <t>DNA-binding transcriptional regulator BolA</t>
  </si>
  <si>
    <t>bolA b0435 JW5060</t>
  </si>
  <si>
    <t>b0436</t>
  </si>
  <si>
    <t>P0A850</t>
  </si>
  <si>
    <t>TIG_ECOLI</t>
  </si>
  <si>
    <t>Trigger factor (TF) (EC 5.2.1.8) (PPIase)</t>
  </si>
  <si>
    <t>tig b0436 JW0426</t>
  </si>
  <si>
    <t>b0437</t>
  </si>
  <si>
    <t>P0A6G7</t>
  </si>
  <si>
    <t>CLPP_ECOLI</t>
  </si>
  <si>
    <t>ATP-dependent Clp protease proteolytic subunit (EC 3.4.21.92) (Caseinolytic protease) (Endopeptidase Clp) (Heat shock protein F21.5) (Protease Ti)</t>
  </si>
  <si>
    <t>clpP lopP b0437 JW0427</t>
  </si>
  <si>
    <t>b0438</t>
  </si>
  <si>
    <t>P0A6H1</t>
  </si>
  <si>
    <t>CLPX_ECOLI</t>
  </si>
  <si>
    <t>ATP-dependent Clp protease ATP-binding subunit ClpX (ATP-dependent unfoldase ClpX)</t>
  </si>
  <si>
    <t>clpX lopC b0438 JW0428</t>
  </si>
  <si>
    <t>b0439</t>
  </si>
  <si>
    <t>P0A9M0</t>
  </si>
  <si>
    <t>LON_ECOLI</t>
  </si>
  <si>
    <t>Lon protease (EC 3.4.21.53) (ATP-dependent protease La)</t>
  </si>
  <si>
    <t>lon capR deg lopA muc b0439 JW0429</t>
  </si>
  <si>
    <t>b0440</t>
  </si>
  <si>
    <t>P0ACF4</t>
  </si>
  <si>
    <t>DBHB_ECOLI</t>
  </si>
  <si>
    <t>DNA-binding protein HU-beta (HU-1) (NS1)</t>
  </si>
  <si>
    <t>hupB hopD b0440 JW0430</t>
  </si>
  <si>
    <t>b0441</t>
  </si>
  <si>
    <t>P0ADY1</t>
  </si>
  <si>
    <t>PPID_ECOLI</t>
  </si>
  <si>
    <t>Periplasmic chaperone PpiD (Periplasmic folding chaperone)</t>
  </si>
  <si>
    <t>ppiD ybaU b0441 JW0431</t>
  </si>
  <si>
    <t>b0442</t>
  </si>
  <si>
    <t>P0AAR8</t>
  </si>
  <si>
    <t>YBAV_ECOLI</t>
  </si>
  <si>
    <t>Uncharacterized protein YbaV</t>
  </si>
  <si>
    <t>ybaV b0442 JW0432</t>
  </si>
  <si>
    <t>b0443</t>
  </si>
  <si>
    <t>P77712</t>
  </si>
  <si>
    <t>FADM_ECOLI</t>
  </si>
  <si>
    <t>Long-chain acyl-CoA thioesterase FadM (EC 3.1.2.-) (Acyl-CoA thioester hydrolase) (Thioesterase 3) (Thioesterase III)</t>
  </si>
  <si>
    <t>fadM tesC ybaW b0443 JW0433</t>
  </si>
  <si>
    <t>b0444</t>
  </si>
  <si>
    <t>P77756</t>
  </si>
  <si>
    <t>QUEC_ECOLI</t>
  </si>
  <si>
    <t>7-cyano-7-deazaguanine synthase (EC 6.3.4.20) (7-cyano-7-carbaguanine synthase) (PreQ(0) synthase) (Queuosine biosynthesis protein QueC)</t>
  </si>
  <si>
    <t>queC ybaX b0444 JW0434</t>
  </si>
  <si>
    <t>b0445</t>
  </si>
  <si>
    <t>P46890</t>
  </si>
  <si>
    <t>YBAE_ECOLI</t>
  </si>
  <si>
    <t>Uncharacterized protein YbaE</t>
  </si>
  <si>
    <t>ybaE b0445 JW0435</t>
  </si>
  <si>
    <t>b0446</t>
  </si>
  <si>
    <t>P46891</t>
  </si>
  <si>
    <t>COF_ECOLI</t>
  </si>
  <si>
    <t>HMP-PP phosphatase (EC 3.6.1.-)</t>
  </si>
  <si>
    <t>cof b0446 JW0436</t>
  </si>
  <si>
    <t>b0447</t>
  </si>
  <si>
    <t>P0ACJ5</t>
  </si>
  <si>
    <t>DECR_ECOLI</t>
  </si>
  <si>
    <t>DNA-binding transcriptional activator DecR</t>
  </si>
  <si>
    <t>decR ybaO b0447 JW0437</t>
  </si>
  <si>
    <t>b0448</t>
  </si>
  <si>
    <t>P77265</t>
  </si>
  <si>
    <t>MDLA_ECOLI</t>
  </si>
  <si>
    <t>Multidrug resistance-like ATP-binding protein MdlA (EC 7.6.2.2)</t>
  </si>
  <si>
    <t>mdlA mdl b0448 JW0438</t>
  </si>
  <si>
    <t>b0449</t>
  </si>
  <si>
    <t>P0AAG5</t>
  </si>
  <si>
    <t>MDLB_ECOLI</t>
  </si>
  <si>
    <t>Multidrug resistance-like ATP-binding protein MdlB (EC 7.6.2.2)</t>
  </si>
  <si>
    <t>mdlB mdl b0449 JW5061</t>
  </si>
  <si>
    <t>b0450</t>
  </si>
  <si>
    <t>P0AC55</t>
  </si>
  <si>
    <t>GLNK_ECOLI</t>
  </si>
  <si>
    <t>Nitrogen regulatory protein GlnK (Nitrogen regulatory protein P-II 2) (PII-like protein)</t>
  </si>
  <si>
    <t>glnK ybaI b0450 JW0440</t>
  </si>
  <si>
    <t>b0451</t>
  </si>
  <si>
    <t>P69681</t>
  </si>
  <si>
    <t>AMTB_ECOLI</t>
  </si>
  <si>
    <t>Ammonium transporter AmtB (Ammonia channel AmtB) (Ammonium channel AmtB)</t>
  </si>
  <si>
    <t>amtB ybaG b0451 JW0441</t>
  </si>
  <si>
    <t>b0452</t>
  </si>
  <si>
    <t>P0AGG2</t>
  </si>
  <si>
    <t>TESB_ECOLI</t>
  </si>
  <si>
    <t>Acyl-CoA thioesterase 2 (EC 3.1.2.20) (Thioesterase II) (TEII)</t>
  </si>
  <si>
    <t>tesB b0452 JW0442</t>
  </si>
  <si>
    <t>b0453</t>
  </si>
  <si>
    <t>P77717</t>
  </si>
  <si>
    <t>YBAY_ECOLI</t>
  </si>
  <si>
    <t>Uncharacterized lipoprotein YbaY</t>
  </si>
  <si>
    <t>ybaY b0453 JW0443</t>
  </si>
  <si>
    <t>b0454</t>
  </si>
  <si>
    <t>P0AFP2</t>
  </si>
  <si>
    <t>ATL_ECOLI</t>
  </si>
  <si>
    <t>DNA base-flipping protein (Alkyltransferase-like protein ATL)</t>
  </si>
  <si>
    <t>atl ybaZ b0454 JW0444</t>
  </si>
  <si>
    <t>b0456</t>
  </si>
  <si>
    <t>P0AAQ6</t>
  </si>
  <si>
    <t>YBAA_ECOLI</t>
  </si>
  <si>
    <t>Uncharacterized protein YbaA</t>
  </si>
  <si>
    <t>ybaA b0456 JW0445</t>
  </si>
  <si>
    <t>b0457</t>
  </si>
  <si>
    <t>P77473</t>
  </si>
  <si>
    <t>PDEB_ECOLI</t>
  </si>
  <si>
    <t>Probable cyclic di-GMP phosphodiesterase PdeB (EC 3.1.4.52)</t>
  </si>
  <si>
    <t>pdeB ylaB b0457 JW5062</t>
  </si>
  <si>
    <t>b0458</t>
  </si>
  <si>
    <t>P0AAS0</t>
  </si>
  <si>
    <t>YLAC_ECOLI</t>
  </si>
  <si>
    <t>Inner membrane protein YlaC</t>
  </si>
  <si>
    <t>ylaC b0458 JW5063</t>
  </si>
  <si>
    <t>b0459</t>
  </si>
  <si>
    <t>P77791</t>
  </si>
  <si>
    <t>MAA_ECOLI</t>
  </si>
  <si>
    <t>Maltose O-acetyltransferase (MAT) (EC 2.3.1.79) (Maltose transacetylase)</t>
  </si>
  <si>
    <t>maa ylaD b0459 JW0448</t>
  </si>
  <si>
    <t>b0460</t>
  </si>
  <si>
    <t>P0ACE3</t>
  </si>
  <si>
    <t>HHA_ECOLI</t>
  </si>
  <si>
    <t>Hemolysin expression-modulating protein Hha</t>
  </si>
  <si>
    <t>hha b0460 JW0449</t>
  </si>
  <si>
    <t>b0461</t>
  </si>
  <si>
    <t>P0AAR0</t>
  </si>
  <si>
    <t>TOMB_ECOLI</t>
  </si>
  <si>
    <t>Hha toxicity modulator TomB (Toxin overexpression modulator in biofilms)</t>
  </si>
  <si>
    <t>tomB ybaJ b0461 JW0450</t>
  </si>
  <si>
    <t>b0462</t>
  </si>
  <si>
    <t>P31224</t>
  </si>
  <si>
    <t>ACRB_ECOLI</t>
  </si>
  <si>
    <t>Multidrug efflux pump subunit AcrB (AcrAB-TolC multidrug efflux pump subunit AcrB) (Acridine resistance protein B)</t>
  </si>
  <si>
    <t>acrB acrE b0462 JW0451</t>
  </si>
  <si>
    <t>b0463</t>
  </si>
  <si>
    <t>P0AE06</t>
  </si>
  <si>
    <t>ACRA_ECOLI</t>
  </si>
  <si>
    <t>Multidrug efflux pump subunit AcrA (AcrAB-TolC multidrug efflux pump subunit AcrA) (Acridine resistance protein A)</t>
  </si>
  <si>
    <t>acrA lir mtcA b0463 JW0452</t>
  </si>
  <si>
    <t>b0464</t>
  </si>
  <si>
    <t>P0ACS9</t>
  </si>
  <si>
    <t>ACRR_ECOLI</t>
  </si>
  <si>
    <t>HTH-type transcriptional regulator AcrR (Potential acrAB operon repressor)</t>
  </si>
  <si>
    <t>acrR ybaH b0464 JW0453</t>
  </si>
  <si>
    <t>b0465</t>
  </si>
  <si>
    <t>P77338</t>
  </si>
  <si>
    <t>MSCK_ECOLI</t>
  </si>
  <si>
    <t>Mechanosensitive channel MscK (Potassium efflux system KefA)</t>
  </si>
  <si>
    <t>mscK aefA kefA b0465 JW0454</t>
  </si>
  <si>
    <t>b0466</t>
  </si>
  <si>
    <t>P45807</t>
  </si>
  <si>
    <t>YBAM_ECOLI</t>
  </si>
  <si>
    <t>Uncharacterized protein YbaM</t>
  </si>
  <si>
    <t>ybaM b0466 JW0455</t>
  </si>
  <si>
    <t>b0467</t>
  </si>
  <si>
    <t>P23862</t>
  </si>
  <si>
    <t>PRIC_ECOLI</t>
  </si>
  <si>
    <t>Primosomal replication protein N''</t>
  </si>
  <si>
    <t>priC b0467 JW0456</t>
  </si>
  <si>
    <t>b0468</t>
  </si>
  <si>
    <t>P0AAR5</t>
  </si>
  <si>
    <t>YBAN_ECOLI</t>
  </si>
  <si>
    <t>Inner membrane protein YbaN</t>
  </si>
  <si>
    <t>ybaN b0468 JW0457</t>
  </si>
  <si>
    <t>b0469</t>
  </si>
  <si>
    <t>P69503</t>
  </si>
  <si>
    <t>APT_ECOLI</t>
  </si>
  <si>
    <t>Adenine phosphoribosyltransferase (APRT) (EC 2.4.2.7)</t>
  </si>
  <si>
    <t>apt b0469 JW0458</t>
  </si>
  <si>
    <t>b0470</t>
  </si>
  <si>
    <t>P06710</t>
  </si>
  <si>
    <t>DPO3X_ECOLI</t>
  </si>
  <si>
    <t>DNA polymerase III subunit tau (EC 2.7.7.7) (DNA polymerase III subunit gamma)</t>
  </si>
  <si>
    <t>dnaX dnaZ dnaZX b0470 JW0459</t>
  </si>
  <si>
    <t>b0471</t>
  </si>
  <si>
    <t>P0A8B5</t>
  </si>
  <si>
    <t>YBAB_ECOLI</t>
  </si>
  <si>
    <t>Nucleoid-associated protein YbaB</t>
  </si>
  <si>
    <t>ybaB b0471 JW0460</t>
  </si>
  <si>
    <t>b0472</t>
  </si>
  <si>
    <t>P0A7H6</t>
  </si>
  <si>
    <t>RECR_ECOLI</t>
  </si>
  <si>
    <t>Recombination protein RecR</t>
  </si>
  <si>
    <t>recR b0472 JW0461</t>
  </si>
  <si>
    <t>b0473</t>
  </si>
  <si>
    <t>P0A6Z3</t>
  </si>
  <si>
    <t>HTPG_ECOLI</t>
  </si>
  <si>
    <t>Chaperone protein HtpG (Heat shock protein C62.5) (Heat shock protein HtpG) (High temperature protein G)</t>
  </si>
  <si>
    <t>htpG b0473 JW0462</t>
  </si>
  <si>
    <t>b0474</t>
  </si>
  <si>
    <t>P69441</t>
  </si>
  <si>
    <t>KAD_ECOLI</t>
  </si>
  <si>
    <t>Adenylate kinase (AK) (EC 2.7.4.3) (ATP-AMP transphosphorylase) (ATP:AMP phosphotransferase) (Adenylate monophosphate kinase)</t>
  </si>
  <si>
    <t>adk dnaW plsA b0474 JW0463</t>
  </si>
  <si>
    <t>b0476</t>
  </si>
  <si>
    <t>P23872</t>
  </si>
  <si>
    <t>AES_ECOLI</t>
  </si>
  <si>
    <t>Acetyl esterase (EC 3.1.1.-) (EcE)</t>
  </si>
  <si>
    <t>aes ybaC b0476 JW0465</t>
  </si>
  <si>
    <t>b0477</t>
  </si>
  <si>
    <t>P0AEW6</t>
  </si>
  <si>
    <t>INGK_ECOLI</t>
  </si>
  <si>
    <t>Guanosine-inosine kinase (EC 2.7.1.73)</t>
  </si>
  <si>
    <t>gsk b0477 JW0466</t>
  </si>
  <si>
    <t>b0478</t>
  </si>
  <si>
    <t>P39830</t>
  </si>
  <si>
    <t>YBAL_ECOLI</t>
  </si>
  <si>
    <t>Putative cation/proton antiporter YbaL</t>
  </si>
  <si>
    <t>ybaL ylaA b0478 JW0467</t>
  </si>
  <si>
    <t>b0479</t>
  </si>
  <si>
    <t>P52067</t>
  </si>
  <si>
    <t>FSR_ECOLI</t>
  </si>
  <si>
    <t>Fosmidomycin resistance protein</t>
  </si>
  <si>
    <t>fsr b0479 JW0468</t>
  </si>
  <si>
    <t>b0480</t>
  </si>
  <si>
    <t>P07024</t>
  </si>
  <si>
    <t>USHA_ECOLI</t>
  </si>
  <si>
    <t>Protein UshA [Includes: UDP-sugar hydrolase (EC 3.6.1.45) (UDP-sugar diphosphatase) (UDP-sugar pyrophosphatase); 5'-nucleotidase (5'-NT) (EC 3.1.3.5)]</t>
  </si>
  <si>
    <t>ushA b0480 JW0469</t>
  </si>
  <si>
    <t>b0481</t>
  </si>
  <si>
    <t>P0AAR3</t>
  </si>
  <si>
    <t>YBAK_ECOLI</t>
  </si>
  <si>
    <t>Cys-tRNA(Pro)/Cys-tRNA(Cys) deacylase YbaK (EC 4.2.-.-)</t>
  </si>
  <si>
    <t>ybaK b0481 JW0470</t>
  </si>
  <si>
    <t>b0482</t>
  </si>
  <si>
    <t>P77301</t>
  </si>
  <si>
    <t>YBAP_ECOLI</t>
  </si>
  <si>
    <t>Uncharacterized protein YbaP</t>
  </si>
  <si>
    <t>ybaP b0482 JW0471</t>
  </si>
  <si>
    <t>b0483</t>
  </si>
  <si>
    <t>P0A9T6</t>
  </si>
  <si>
    <t>YBAQ_ECOLI</t>
  </si>
  <si>
    <t>Uncharacterized HTH-type transcriptional regulator YbaQ</t>
  </si>
  <si>
    <t>ybaQ b0483 JW0472</t>
  </si>
  <si>
    <t>b0484</t>
  </si>
  <si>
    <t>Q59385</t>
  </si>
  <si>
    <t>COPA_ECOLI</t>
  </si>
  <si>
    <t>Copper-exporting P-type ATPase (EC 7.2.2.8) (Copper-exporting P-type ATPase A) (Cu(+)-exporting ATPase) (Soluble copper chaperone CopA(Z))</t>
  </si>
  <si>
    <t>copA atcU f834 ybaR b0484 JW0473</t>
  </si>
  <si>
    <t>b0485</t>
  </si>
  <si>
    <t>P77454</t>
  </si>
  <si>
    <t>GLSA1_ECOLI</t>
  </si>
  <si>
    <t>Glutaminase 1 (EC 3.5.1.2)</t>
  </si>
  <si>
    <t>glsA1 ybaS b0485 JW0474</t>
  </si>
  <si>
    <t>b0486</t>
  </si>
  <si>
    <t>P77400</t>
  </si>
  <si>
    <t>YBAT_ECOLI</t>
  </si>
  <si>
    <t>Inner membrane transport protein YbaT</t>
  </si>
  <si>
    <t>ybaT b0486 JW0475</t>
  </si>
  <si>
    <t>b0487</t>
  </si>
  <si>
    <t>P0A9G4</t>
  </si>
  <si>
    <t>CUER_ECOLI</t>
  </si>
  <si>
    <t>HTH-type transcriptional regulator CueR (Copper efflux regulator) (Copper export regulator)</t>
  </si>
  <si>
    <t>cueR copR ybbI b0487 JW0476</t>
  </si>
  <si>
    <t>b0488</t>
  </si>
  <si>
    <t>P0AAS3</t>
  </si>
  <si>
    <t>YBBJ_ECOLI</t>
  </si>
  <si>
    <t>Inner membrane protein YbbJ</t>
  </si>
  <si>
    <t>ybbJ b0488 JW5065</t>
  </si>
  <si>
    <t>b0489</t>
  </si>
  <si>
    <t>P0AA53</t>
  </si>
  <si>
    <t>QMCA_ECOLI</t>
  </si>
  <si>
    <t>Protein QmcA</t>
  </si>
  <si>
    <t>qmcA ybbK b0489 JW0478</t>
  </si>
  <si>
    <t>b0490</t>
  </si>
  <si>
    <t>P77279</t>
  </si>
  <si>
    <t>FETA_ECOLI</t>
  </si>
  <si>
    <t>Probable iron export ATP-binding protein FetA (EC 7.2.2.-)</t>
  </si>
  <si>
    <t>fetA ybbL b0490 JW0479</t>
  </si>
  <si>
    <t>b0491</t>
  </si>
  <si>
    <t>P77307</t>
  </si>
  <si>
    <t>FETB_ECOLI</t>
  </si>
  <si>
    <t>Probable iron export permease protein FetB</t>
  </si>
  <si>
    <t>fetB ybbM b0491 JW5066</t>
  </si>
  <si>
    <t>b0492</t>
  </si>
  <si>
    <t>P77395</t>
  </si>
  <si>
    <t>CNOX_ECOLI</t>
  </si>
  <si>
    <t>Chaperedoxin (Heat shock protein CnoX) (Trxsc)</t>
  </si>
  <si>
    <t>cnoX ybbN b0492 JW5067</t>
  </si>
  <si>
    <t>b0493</t>
  </si>
  <si>
    <t>P0AFP4</t>
  </si>
  <si>
    <t>YBBO_ECOLI</t>
  </si>
  <si>
    <t>Uncharacterized oxidoreductase YbbO (EC 1.-.-.-)</t>
  </si>
  <si>
    <t>ybbO b0493 JW0482</t>
  </si>
  <si>
    <t>b0494</t>
  </si>
  <si>
    <t>P0ADA1</t>
  </si>
  <si>
    <t>TESA_ECOLI</t>
  </si>
  <si>
    <t>Thioesterase 1/protease 1/lysophospholipase L1 (TAP) (Acyl-CoA thioesterase 1) (TESA) (EC 3.1.2.2) (Acyl-CoA thioesterase I) (Arylesterase) (EC 3.1.1.2) (Lysophospholipase L1) (EC 3.1.1.5) (Oleoyl-[acyl-carrier-protein] hydrolase) (EC 3.1.2.14) (Phospholipid degradation C) (Pldc) (Protease 1) (EC 3.4.21.-) (Protease I) (Thioesterase I/protease I) (TEP-I)</t>
  </si>
  <si>
    <t>tesA apeA pldC b0494 JW0483</t>
  </si>
  <si>
    <t>b0495</t>
  </si>
  <si>
    <t>P0A9T8</t>
  </si>
  <si>
    <t>YBBA_ECOLI</t>
  </si>
  <si>
    <t>Uncharacterized ABC transporter ATP-binding protein YbbA</t>
  </si>
  <si>
    <t>ybbA b0495 JW0484</t>
  </si>
  <si>
    <t>b0496</t>
  </si>
  <si>
    <t>P77504</t>
  </si>
  <si>
    <t>YBBP_ECOLI</t>
  </si>
  <si>
    <t>Uncharacterized ABC transporter permease YbbP</t>
  </si>
  <si>
    <t>ybbP b0496 JW0485</t>
  </si>
  <si>
    <t>b0497</t>
  </si>
  <si>
    <t>P16919</t>
  </si>
  <si>
    <t>RHSD_ECOLI</t>
  </si>
  <si>
    <t>Protein RhsD</t>
  </si>
  <si>
    <t>rhsD b0497 JW0486</t>
  </si>
  <si>
    <t>b0498</t>
  </si>
  <si>
    <t>P33668</t>
  </si>
  <si>
    <t>YBBC_ECOLI</t>
  </si>
  <si>
    <t>Uncharacterized protein YbbC</t>
  </si>
  <si>
    <t>ybbC b0498 JW0487</t>
  </si>
  <si>
    <t>b0499</t>
  </si>
  <si>
    <t>P77759</t>
  </si>
  <si>
    <t>YLBH_ECOLI</t>
  </si>
  <si>
    <t>Putative uncharacterized protein YlbH</t>
  </si>
  <si>
    <t>ylbH b0499 JW0488</t>
  </si>
  <si>
    <t>b0501</t>
  </si>
  <si>
    <t>P33669</t>
  </si>
  <si>
    <t>YBBD_ECOLI</t>
  </si>
  <si>
    <t>Putative uncharacterized protein YbbD</t>
  </si>
  <si>
    <t>ybbD b0501 JW0489</t>
  </si>
  <si>
    <t>b0503</t>
  </si>
  <si>
    <t>P33667</t>
  </si>
  <si>
    <t>SELU_ECOLI</t>
  </si>
  <si>
    <t>tRNA 2-selenouridine synthase (EC 2.9.1.3) (Selenophosphate-dependent tRNA 2-selenouridine synthase)</t>
  </si>
  <si>
    <t>selU ybbB b0503 JW0491</t>
  </si>
  <si>
    <t>b0504</t>
  </si>
  <si>
    <t>P0ACR0</t>
  </si>
  <si>
    <t>ALLS_ECOLI</t>
  </si>
  <si>
    <t>HTH-type transcriptional activator AllS</t>
  </si>
  <si>
    <t>allS glxA1 ybbS b0504 JW0492</t>
  </si>
  <si>
    <t>b0505</t>
  </si>
  <si>
    <t>P77731</t>
  </si>
  <si>
    <t>ALLA_ECOLI</t>
  </si>
  <si>
    <t>Ureidoglycolate lyase (EC 4.3.2.3) (Ureidoglycolatase) (Ureidoglycolate hydrolase)</t>
  </si>
  <si>
    <t>allA glxA2 ybbT b0505 JW0493</t>
  </si>
  <si>
    <t>b0506</t>
  </si>
  <si>
    <t>P0ACN4</t>
  </si>
  <si>
    <t>ALLR_ECOLI</t>
  </si>
  <si>
    <t>HTH-type transcriptional repressor AllR (Negative regulator of allantoin and glyoxylate utilization operons)</t>
  </si>
  <si>
    <t>allR glxA3 ybbU b0506 JW0494</t>
  </si>
  <si>
    <t>b0507</t>
  </si>
  <si>
    <t>P0AEP7</t>
  </si>
  <si>
    <t>GCL_ECOLI</t>
  </si>
  <si>
    <t>Glyoxylate carboligase (EC 4.1.1.47) (Tartronate-semialdehyde synthase)</t>
  </si>
  <si>
    <t>gcl b0507 JW0495</t>
  </si>
  <si>
    <t>b0508</t>
  </si>
  <si>
    <t>P30147</t>
  </si>
  <si>
    <t>HYI_ECOLI</t>
  </si>
  <si>
    <t>Hydroxypyruvate isomerase (EC 5.3.1.22) (Glyoxylate-induced protein)</t>
  </si>
  <si>
    <t>hyi gip ybbG b0508 JW0496</t>
  </si>
  <si>
    <t>b0509</t>
  </si>
  <si>
    <t>P77161</t>
  </si>
  <si>
    <t>GLXR_ECOLI</t>
  </si>
  <si>
    <t>2-hydroxy-3-oxopropionate reductase (EC 1.1.1.60) (Tartronate semialdehyde reductase) (TSAR)</t>
  </si>
  <si>
    <t>glxR glxB1 ybbQ b0509 JW0497</t>
  </si>
  <si>
    <t>b0511</t>
  </si>
  <si>
    <t>P75712</t>
  </si>
  <si>
    <t>ALLP_ECOLI</t>
  </si>
  <si>
    <t>Putative allantoin permease (Allantoin transport protein) (Allantoin transporter)</t>
  </si>
  <si>
    <t>ybbW glxB2 b0511 JW0499</t>
  </si>
  <si>
    <t>b0512</t>
  </si>
  <si>
    <t>P77671</t>
  </si>
  <si>
    <t>ALLB_ECOLI</t>
  </si>
  <si>
    <t>Allantoinase (EC 3.5.2.5) (Allantoin-utilizing enzyme)</t>
  </si>
  <si>
    <t>allB glxB3 ybbX b0512 JW0500</t>
  </si>
  <si>
    <t>b0513</t>
  </si>
  <si>
    <t>P77328</t>
  </si>
  <si>
    <t>YBBY_ECOLI</t>
  </si>
  <si>
    <t>Putative purine permease YbbY</t>
  </si>
  <si>
    <t>ybbY glxB4 b0513 JW0501</t>
  </si>
  <si>
    <t>b0514</t>
  </si>
  <si>
    <t>P77364</t>
  </si>
  <si>
    <t>GLXK2_ECOLI</t>
  </si>
  <si>
    <t>Glycerate 3-kinase (EC 2.7.1.31) (D-Glycerate-3-kinase) (Glycerate kinase 2) (GK2)</t>
  </si>
  <si>
    <t>glxK glxB5 ybbZ b0514 JW0502</t>
  </si>
  <si>
    <t>b0515</t>
  </si>
  <si>
    <t>P75713</t>
  </si>
  <si>
    <t>ALLE_ECOLI</t>
  </si>
  <si>
    <t>(S)-ureidoglycine aminohydrolase (UGHY) (UGlyAH) (EC 3.5.3.26)</t>
  </si>
  <si>
    <t>allE glxB6 ylbA b0515 JW0503</t>
  </si>
  <si>
    <t>b0516</t>
  </si>
  <si>
    <t>P77425</t>
  </si>
  <si>
    <t>ALLC_ECOLI</t>
  </si>
  <si>
    <t>Allantoate amidohydrolase (AAH) (EC 3.5.3.9) (Allantoate deiminase)</t>
  </si>
  <si>
    <t>allC glxB7 ylbB b0516 JW0504</t>
  </si>
  <si>
    <t>b0517</t>
  </si>
  <si>
    <t>P77555</t>
  </si>
  <si>
    <t>ALLD_ECOLI</t>
  </si>
  <si>
    <t>Ureidoglycolate dehydrogenase (NAD(+)) (EC 1.1.1.350)</t>
  </si>
  <si>
    <t>allD glxB8 ylbC b0517 JW0505</t>
  </si>
  <si>
    <t>b0518</t>
  </si>
  <si>
    <t>Q47208</t>
  </si>
  <si>
    <t>FDRA_ECOLI</t>
  </si>
  <si>
    <t>Protein FdrA</t>
  </si>
  <si>
    <t>fdrA ylbD b0518 JW0506</t>
  </si>
  <si>
    <t>b0521</t>
  </si>
  <si>
    <t>P37306</t>
  </si>
  <si>
    <t>ARCC_ECOLI</t>
  </si>
  <si>
    <t>Carbamate kinase (EC 2.7.2.2)</t>
  </si>
  <si>
    <t>arcC ybcF b0521 JW0510</t>
  </si>
  <si>
    <t>b0522</t>
  </si>
  <si>
    <t>P09029</t>
  </si>
  <si>
    <t>PURK_ECOLI</t>
  </si>
  <si>
    <t>N5-carboxyaminoimidazole ribonucleotide synthase (N5-CAIR synthase) (EC 6.3.4.18) (5-(carboxyamino)imidazole ribonucleotide synthetase)</t>
  </si>
  <si>
    <t>purK b0522 JW0511</t>
  </si>
  <si>
    <t>b0523</t>
  </si>
  <si>
    <t>P0AG18</t>
  </si>
  <si>
    <t>PURE_ECOLI</t>
  </si>
  <si>
    <t>N5-carboxyaminoimidazole ribonucleotide mutase (N5-CAIR mutase) (EC 5.4.99.18) (5-(carboxyamino)imidazole ribonucleotide mutase)</t>
  </si>
  <si>
    <t>purE b0523 JW0512</t>
  </si>
  <si>
    <t>b0524</t>
  </si>
  <si>
    <t>P43341</t>
  </si>
  <si>
    <t>LPXH_ECOLI</t>
  </si>
  <si>
    <t>UDP-2,3-diacylglucosamine hydrolase (EC 3.6.1.54) (UDP-2,3-diacylglucosamine diphosphatase) (UDP-2,3-diacylglucosamine pyrophosphatase)</t>
  </si>
  <si>
    <t>lpxH ybbF b0524 JW0513</t>
  </si>
  <si>
    <t>b0525</t>
  </si>
  <si>
    <t>P23869</t>
  </si>
  <si>
    <t>PPIB_ECOLI</t>
  </si>
  <si>
    <t>Peptidyl-prolyl cis-trans isomerase B (PPIase B) (EC 5.2.1.8) (Rotamase B)</t>
  </si>
  <si>
    <t>ppiB b0525 JW0514</t>
  </si>
  <si>
    <t>b0526</t>
  </si>
  <si>
    <t>P21888</t>
  </si>
  <si>
    <t>SYC_ECOLI</t>
  </si>
  <si>
    <t>Cysteine--tRNA ligase (EC 6.1.1.16) (Cysteinyl-tRNA synthetase) (CysRS)</t>
  </si>
  <si>
    <t>cysS b0526 JW0515</t>
  </si>
  <si>
    <t>b0527</t>
  </si>
  <si>
    <t>P45570</t>
  </si>
  <si>
    <t>YBCI_ECOLI</t>
  </si>
  <si>
    <t>Inner membrane protein YbcI</t>
  </si>
  <si>
    <t>ybcI b0527 JW0516</t>
  </si>
  <si>
    <t>b0528</t>
  </si>
  <si>
    <t>P0AAS7</t>
  </si>
  <si>
    <t>YBCJ_ECOLI</t>
  </si>
  <si>
    <t>Uncharacterized protein YbcJ</t>
  </si>
  <si>
    <t>ybcJ b0528 JW5070</t>
  </si>
  <si>
    <t>b0530</t>
  </si>
  <si>
    <t>P0ABW5</t>
  </si>
  <si>
    <t>SFMA_ECOLI</t>
  </si>
  <si>
    <t>Uncharacterized fimbrial-like protein SfmA (Type-1A pilin)</t>
  </si>
  <si>
    <t>sfmA b0530 JW0519</t>
  </si>
  <si>
    <t>b0531</t>
  </si>
  <si>
    <t>P77249</t>
  </si>
  <si>
    <t>SFMC_ECOLI</t>
  </si>
  <si>
    <t>Probable fimbrial chaperone SfmC</t>
  </si>
  <si>
    <t>sfmC b0531 JW0520</t>
  </si>
  <si>
    <t>b0532</t>
  </si>
  <si>
    <t>P77468</t>
  </si>
  <si>
    <t>SFMD_ECOLI</t>
  </si>
  <si>
    <t>Outer membrane usher protein SfmD</t>
  </si>
  <si>
    <t>sfmD b0532 JW0521</t>
  </si>
  <si>
    <t>b0533</t>
  </si>
  <si>
    <t>P75715</t>
  </si>
  <si>
    <t>SFMH_ECOLI</t>
  </si>
  <si>
    <t>Uncharacterized fimbrial-like protein SfmH</t>
  </si>
  <si>
    <t>sfmH b0533 JW5071</t>
  </si>
  <si>
    <t>b0534</t>
  </si>
  <si>
    <t>P38052</t>
  </si>
  <si>
    <t>SFMF_ECOLI</t>
  </si>
  <si>
    <t>Uncharacterized fimbrial-like protein SfmF</t>
  </si>
  <si>
    <t>sfmF ybcG b0534 JW5072</t>
  </si>
  <si>
    <t>b0535</t>
  </si>
  <si>
    <t>P0AEL8</t>
  </si>
  <si>
    <t>FIMZ_ECOLI</t>
  </si>
  <si>
    <t>Fimbriae Z protein</t>
  </si>
  <si>
    <t>fimZ ybcA b0535 JW5073</t>
  </si>
  <si>
    <t>b0537</t>
  </si>
  <si>
    <t>P24218</t>
  </si>
  <si>
    <t>INTD_ECOLI</t>
  </si>
  <si>
    <t>Prophage integrase IntD (Prophage DLP12 integrase) (Prophage QSR' integrase)</t>
  </si>
  <si>
    <t>intD int b0537 JW0525</t>
  </si>
  <si>
    <t>b0539</t>
  </si>
  <si>
    <t>P75717</t>
  </si>
  <si>
    <t>EXOD_ECOLI</t>
  </si>
  <si>
    <t>Putative uncharacterized protein ExoD</t>
  </si>
  <si>
    <t>exoD ybcC b0539 JW0526</t>
  </si>
  <si>
    <t>b4508</t>
  </si>
  <si>
    <t>P77528</t>
  </si>
  <si>
    <t>PEAD_ECOLI</t>
  </si>
  <si>
    <t>Putative protein PeaD</t>
  </si>
  <si>
    <t>peaD ybcD b4508</t>
  </si>
  <si>
    <t>b0542</t>
  </si>
  <si>
    <t>P75718</t>
  </si>
  <si>
    <t>REND_ECOLI</t>
  </si>
  <si>
    <t>Putative protein RenD (Putative defective protein Ren from DLP12 prophage)</t>
  </si>
  <si>
    <t>renD b0542 JW0530</t>
  </si>
  <si>
    <t>b0543</t>
  </si>
  <si>
    <t>P23895</t>
  </si>
  <si>
    <t>EMRE_ECOLI</t>
  </si>
  <si>
    <t>Multidrug transporter EmrE (Efflux-multidrug resistance protein EmrE) (Ethidium resistance protein) (Methyl viologen resistance protein C)</t>
  </si>
  <si>
    <t>emrE eb mvrC b0543 JW0531</t>
  </si>
  <si>
    <t>b0544</t>
  </si>
  <si>
    <t>P77698</t>
  </si>
  <si>
    <t>YBCK_ECOLI</t>
  </si>
  <si>
    <t>Uncharacterized protein YbcK</t>
  </si>
  <si>
    <t>ybcK b0544 JW0532</t>
  </si>
  <si>
    <t>b0545</t>
  </si>
  <si>
    <t>P77368</t>
  </si>
  <si>
    <t>YBCL_ECOLI</t>
  </si>
  <si>
    <t>UPF0098 protein YbcL</t>
  </si>
  <si>
    <t>ybcL b0545 JW0533</t>
  </si>
  <si>
    <t>b0546</t>
  </si>
  <si>
    <t>P77634</t>
  </si>
  <si>
    <t>YBCM_ECOLI</t>
  </si>
  <si>
    <t>Uncharacterized HTH-type transcriptional regulator YbcM</t>
  </si>
  <si>
    <t>ybcM b0546 JW0534</t>
  </si>
  <si>
    <t>b0547</t>
  </si>
  <si>
    <t>Q47269</t>
  </si>
  <si>
    <t>YBCN_ECOLI</t>
  </si>
  <si>
    <t>Uncharacterized protein YbcN</t>
  </si>
  <si>
    <t>ybcN b0547 JW0535</t>
  </si>
  <si>
    <t>b0548</t>
  </si>
  <si>
    <t>Q47270</t>
  </si>
  <si>
    <t>NINE_ECOLI</t>
  </si>
  <si>
    <t>Prophage NinE homolog (Protein NinE homolog from lambdoid prophage DLP12)</t>
  </si>
  <si>
    <t>ninE b0548 JW0536</t>
  </si>
  <si>
    <t>b0549</t>
  </si>
  <si>
    <t>P68661</t>
  </si>
  <si>
    <t>YBCO_ECOLI</t>
  </si>
  <si>
    <t>Putative nuclease YbcO (EC 3.1.-.-)</t>
  </si>
  <si>
    <t>ybcO b0549 JW0537</t>
  </si>
  <si>
    <t>b0550</t>
  </si>
  <si>
    <t>P0AG74</t>
  </si>
  <si>
    <t>RUSA_ECOLI</t>
  </si>
  <si>
    <t>Crossover junction endodeoxyribonuclease RusA (EC 3.1.21.10) (Holliday junction nuclease RusA) (Holliday junction resolvase)</t>
  </si>
  <si>
    <t>rusA rus ybcP b0550 JW0538</t>
  </si>
  <si>
    <t>b4509</t>
  </si>
  <si>
    <t>Q47272</t>
  </si>
  <si>
    <t>YLCG_ECOLI</t>
  </si>
  <si>
    <t>Uncharacterized protein YlcG</t>
  </si>
  <si>
    <t>ylcG b4509 JW5076</t>
  </si>
  <si>
    <t>b0551</t>
  </si>
  <si>
    <t>Q47274</t>
  </si>
  <si>
    <t>REQ1_ECOLI</t>
  </si>
  <si>
    <t>Prophage antitermination protein Q homolog QuuD (Antitermination protein Q homolog from lambdoid prophage DLP12)</t>
  </si>
  <si>
    <t>quuD ybcQ b0551 JW0539</t>
  </si>
  <si>
    <t>b0553</t>
  </si>
  <si>
    <t>P21420</t>
  </si>
  <si>
    <t>NMPC_ECOLI</t>
  </si>
  <si>
    <t>Putative outer membrane porin protein NmpC</t>
  </si>
  <si>
    <t>nmpC phmA b0553</t>
  </si>
  <si>
    <t>b0554</t>
  </si>
  <si>
    <t>P0A9R2</t>
  </si>
  <si>
    <t>ESSD_ECOLI</t>
  </si>
  <si>
    <t>Prophage lysis protein S homolog EssD (Lysis protein S homolog from lambdoid prophage DLP12)</t>
  </si>
  <si>
    <t>essD ybcR b0554 JW0543</t>
  </si>
  <si>
    <t>b0555</t>
  </si>
  <si>
    <t>P78285</t>
  </si>
  <si>
    <t>LYSD_ECOLI</t>
  </si>
  <si>
    <t>Lysozyme RrrD (EC 3.2.1.17) (Endolysin) (Lysis protein) (Muramidase)</t>
  </si>
  <si>
    <t>rrrD arrD ybcS b0555 JW0544</t>
  </si>
  <si>
    <t>b0556</t>
  </si>
  <si>
    <t>P75719</t>
  </si>
  <si>
    <t>RZPD_ECOLI</t>
  </si>
  <si>
    <t>Prophage Rz endopeptidase RzpD (EC 3.4.-.-)</t>
  </si>
  <si>
    <t>rzpD ybcT b0556 JW5079</t>
  </si>
  <si>
    <t>b4510</t>
  </si>
  <si>
    <t>P58041</t>
  </si>
  <si>
    <t>RZOD_ECOLI</t>
  </si>
  <si>
    <t>Prophage outer membrane lipoprotein RzoD (o-spanin) (Outer membrane lipoprotein Rz1 from lambdoid prophage DLP12) (Spanin from lambdoid prophage DLP12, outer membrane subunit)</t>
  </si>
  <si>
    <t>rzoD b4510 JW5080</t>
  </si>
  <si>
    <t>b0557</t>
  </si>
  <si>
    <t>P77330</t>
  </si>
  <si>
    <t>BORD_ECOLI</t>
  </si>
  <si>
    <t>Prophage lipoprotein Bor homolog (Lipoprotein Bor homolog from lambdoid prophage DLP12)</t>
  </si>
  <si>
    <t>borD ybcU b0557 JW0546</t>
  </si>
  <si>
    <t>b0558</t>
  </si>
  <si>
    <t>P77598</t>
  </si>
  <si>
    <t>YBCV_ECOLI</t>
  </si>
  <si>
    <t>Uncharacterized protein YbcV</t>
  </si>
  <si>
    <t>ybcV b0558 JW5081</t>
  </si>
  <si>
    <t>b0559</t>
  </si>
  <si>
    <t>P64435</t>
  </si>
  <si>
    <t>YBCW_ECOLI</t>
  </si>
  <si>
    <t>Uncharacterized protein YbcW</t>
  </si>
  <si>
    <t>ybcW b0559 JW0548</t>
  </si>
  <si>
    <t>b0561</t>
  </si>
  <si>
    <t>P77699</t>
  </si>
  <si>
    <t>TFAD_ECOLI</t>
  </si>
  <si>
    <t>Protein TfaD (Tail fiber assembly protein homolog from lambdoid prophage DLP12)</t>
  </si>
  <si>
    <t>tfaD ybcX b0561</t>
  </si>
  <si>
    <t>b0562</t>
  </si>
  <si>
    <t>P77460</t>
  </si>
  <si>
    <t>YBCY_ECOLI</t>
  </si>
  <si>
    <t>Putative uncharacterized protein YbcY</t>
  </si>
  <si>
    <t>ybcY b0562 JW0551</t>
  </si>
  <si>
    <t>b0563</t>
  </si>
  <si>
    <t>P77087</t>
  </si>
  <si>
    <t>TFAX_ECOLI</t>
  </si>
  <si>
    <t>Protein TfaX</t>
  </si>
  <si>
    <t>tfaX ylcE b0563 JW0552</t>
  </si>
  <si>
    <t>b0564</t>
  </si>
  <si>
    <t>P05052</t>
  </si>
  <si>
    <t>APPY_ECOLI</t>
  </si>
  <si>
    <t>HTH-type transcriptional regulator AppY (M5 polypeptide)</t>
  </si>
  <si>
    <t>appY b0564 JW0553</t>
  </si>
  <si>
    <t>b0565</t>
  </si>
  <si>
    <t>P09169</t>
  </si>
  <si>
    <t>OMPT_ECOLI</t>
  </si>
  <si>
    <t>Protease 7 (EC 3.4.23.49) (Omptin) (Outer membrane protein 3B) (Protease A) (Protease VII)</t>
  </si>
  <si>
    <t>ompT b0565 JW0554</t>
  </si>
  <si>
    <t>b0566</t>
  </si>
  <si>
    <t>P10805</t>
  </si>
  <si>
    <t>ENVY_ECOLI</t>
  </si>
  <si>
    <t>Porin thermoregulatory protein EnvY</t>
  </si>
  <si>
    <t>envY b0566 JW0555</t>
  </si>
  <si>
    <t>b0567</t>
  </si>
  <si>
    <t>P37325</t>
  </si>
  <si>
    <t>YBCH_ECOLI</t>
  </si>
  <si>
    <t>Uncharacterized protein YbcH</t>
  </si>
  <si>
    <t>ybcH b0567 JW0556</t>
  </si>
  <si>
    <t>b0568</t>
  </si>
  <si>
    <t>P31600</t>
  </si>
  <si>
    <t>NFRA_ECOLI</t>
  </si>
  <si>
    <t>Bacteriophage adsorption protein A (Bacteriophage N4 adsorption protein A)</t>
  </si>
  <si>
    <t>nfrA b0568 JW0557</t>
  </si>
  <si>
    <t>b0569</t>
  </si>
  <si>
    <t>P0AFA5</t>
  </si>
  <si>
    <t>NFRB_ECOLI</t>
  </si>
  <si>
    <t>Bacteriophage adsorption protein B (Bacteriophage N4 adsorption protein B)</t>
  </si>
  <si>
    <t>nfrB b0569 JW0558</t>
  </si>
  <si>
    <t>b0570</t>
  </si>
  <si>
    <t>P77485</t>
  </si>
  <si>
    <t>CUSS_ECOLI</t>
  </si>
  <si>
    <t>Sensor histidine kinase CusS (EC 2.7.13.3)</t>
  </si>
  <si>
    <t>cusS ybcZ b0570 JW5082</t>
  </si>
  <si>
    <t>b0571</t>
  </si>
  <si>
    <t>P0ACZ8</t>
  </si>
  <si>
    <t>CUSR_ECOLI</t>
  </si>
  <si>
    <t>Transcriptional regulatory protein CusR</t>
  </si>
  <si>
    <t>cusR ylcA b0571 JW0560</t>
  </si>
  <si>
    <t>b0572</t>
  </si>
  <si>
    <t>P77211</t>
  </si>
  <si>
    <t>CUSC_ECOLI</t>
  </si>
  <si>
    <t>Cation efflux system protein CusC</t>
  </si>
  <si>
    <t>cusC ibeB ylcB b0572 JW0561</t>
  </si>
  <si>
    <t>b0573</t>
  </si>
  <si>
    <t>P77214</t>
  </si>
  <si>
    <t>CUSF_ECOLI</t>
  </si>
  <si>
    <t>Cation efflux system protein CusF</t>
  </si>
  <si>
    <t>cusF cusX ylcC b0573 JW0562</t>
  </si>
  <si>
    <t>b0574</t>
  </si>
  <si>
    <t>P77239</t>
  </si>
  <si>
    <t>CUSB_ECOLI</t>
  </si>
  <si>
    <t>Cation efflux system protein CusB</t>
  </si>
  <si>
    <t>cusB ylcD b0574 JW0563</t>
  </si>
  <si>
    <t>b0575</t>
  </si>
  <si>
    <t>P38054</t>
  </si>
  <si>
    <t>CUSA_ECOLI</t>
  </si>
  <si>
    <t>Cation efflux system protein CusA</t>
  </si>
  <si>
    <t>cusA ybdE b0575 JW0564</t>
  </si>
  <si>
    <t>b0576</t>
  </si>
  <si>
    <t>P24207</t>
  </si>
  <si>
    <t>PHEP_ECOLI</t>
  </si>
  <si>
    <t>Phenylalanine-specific permease (Phenylalanine:H(+) symporter PheP)</t>
  </si>
  <si>
    <t>pheP b0576 JW0565</t>
  </si>
  <si>
    <t>b0577</t>
  </si>
  <si>
    <t>P0AAT4</t>
  </si>
  <si>
    <t>YBDG_ECOLI</t>
  </si>
  <si>
    <t>Miniconductance mechanosensitive channel YbdG</t>
  </si>
  <si>
    <t>ybdG mscM b0577 JW0566</t>
  </si>
  <si>
    <t>b0578</t>
  </si>
  <si>
    <t>P38489</t>
  </si>
  <si>
    <t>NFSB_ECOLI</t>
  </si>
  <si>
    <t>Oxygen-insensitive NAD(P)H nitroreductase (EC 1.-.-.-) (Dihydropteridine reductase) (EC 1.5.1.34) (FMN-dependent nitroreductase)</t>
  </si>
  <si>
    <t>nfsB dprA nfnB nfsI ntr b0578 JW0567</t>
  </si>
  <si>
    <t>b0579</t>
  </si>
  <si>
    <t>P0AAT2</t>
  </si>
  <si>
    <t>YBDF_ECOLI</t>
  </si>
  <si>
    <t>Uncharacterized protein YbdF</t>
  </si>
  <si>
    <t>ybdF b0579 JW5083</t>
  </si>
  <si>
    <t>b0580</t>
  </si>
  <si>
    <t>P77506</t>
  </si>
  <si>
    <t>YBDJ_ECOLI</t>
  </si>
  <si>
    <t>Uncharacterized protein YbdJ</t>
  </si>
  <si>
    <t>ybdJ b0580 JW0569</t>
  </si>
  <si>
    <t>b0581</t>
  </si>
  <si>
    <t>P77213</t>
  </si>
  <si>
    <t>GCS2_ECOLI</t>
  </si>
  <si>
    <t>Putative glutamate--cysteine ligase 2 (EC 6.3.2.2) (Gamma-glutamylcysteine synthetase 2) (GCS 2) (Gamma-GCS 2)</t>
  </si>
  <si>
    <t>ybdK b0581 JW0570</t>
  </si>
  <si>
    <t>b4415</t>
  </si>
  <si>
    <t>P77091</t>
  </si>
  <si>
    <t>HOKE_ECOLI</t>
  </si>
  <si>
    <t>Toxic protein HokE</t>
  </si>
  <si>
    <t>hokE ybdY b4415 JW5084</t>
  </si>
  <si>
    <t>b0584</t>
  </si>
  <si>
    <t>P05825</t>
  </si>
  <si>
    <t>FEPA_ECOLI</t>
  </si>
  <si>
    <t>Ferrienterobactin receptor (Enterobactin outer-membrane receptor)</t>
  </si>
  <si>
    <t>fepA fep feuB b0584 JW5086</t>
  </si>
  <si>
    <t>b0585</t>
  </si>
  <si>
    <t>P13039</t>
  </si>
  <si>
    <t>FES_ECOLI</t>
  </si>
  <si>
    <t>Iron(III) enterobactin esterase (EC 3.1.1.108) (Enterochelin esterase) (Ferric enterobactin esterase)</t>
  </si>
  <si>
    <t>fes b0585 JW0576</t>
  </si>
  <si>
    <t>b4511</t>
  </si>
  <si>
    <t>P18393</t>
  </si>
  <si>
    <t>YBDZ_ECOLI</t>
  </si>
  <si>
    <t>Enterobactin biosynthesis protein YbdZ</t>
  </si>
  <si>
    <t>ybdZ b4511 JW0577</t>
  </si>
  <si>
    <t>b0586</t>
  </si>
  <si>
    <t>P11454</t>
  </si>
  <si>
    <t>ENTF_ECOLI</t>
  </si>
  <si>
    <t>Enterobactin synthase component F (EC 6.3.2.14) (Enterochelin synthase F) (Nonribosomal peptide synthetase EntF) [Includes: L-serine--[L-seryl-carrier protein] ligase (EC 6.2.1.72) (Serine-activating enzyme) (Seryl-AMP ligase)]</t>
  </si>
  <si>
    <t>entF b0586 JW0578</t>
  </si>
  <si>
    <t>b0587</t>
  </si>
  <si>
    <t>P26266</t>
  </si>
  <si>
    <t>FEPE_ECOLI</t>
  </si>
  <si>
    <t>Ferric enterobactin transport protein FepE</t>
  </si>
  <si>
    <t>fepE b0587 JW0579</t>
  </si>
  <si>
    <t>b0588</t>
  </si>
  <si>
    <t>P23878</t>
  </si>
  <si>
    <t>FEPC_ECOLI</t>
  </si>
  <si>
    <t>Ferric enterobactin transport ATP-binding protein FepC (EC 7.2.2.17)</t>
  </si>
  <si>
    <t>fepC b0588 JW0580</t>
  </si>
  <si>
    <t>b0589</t>
  </si>
  <si>
    <t>P23877</t>
  </si>
  <si>
    <t>FEPG_ECOLI</t>
  </si>
  <si>
    <t>Ferric enterobactin transport system permease protein FepG</t>
  </si>
  <si>
    <t>fepG b0589 JW0581</t>
  </si>
  <si>
    <t>b0590</t>
  </si>
  <si>
    <t>P23876</t>
  </si>
  <si>
    <t>FEPD_ECOLI</t>
  </si>
  <si>
    <t>Ferric enterobactin transport system permease protein FepD</t>
  </si>
  <si>
    <t>fepD b0590 JW0582</t>
  </si>
  <si>
    <t>b0591</t>
  </si>
  <si>
    <t>P24077</t>
  </si>
  <si>
    <t>ENTS_ECOLI</t>
  </si>
  <si>
    <t>Enterobactin exporter EntS (Protein p43)</t>
  </si>
  <si>
    <t>entS ybdA b0591 JW0583</t>
  </si>
  <si>
    <t>b0592</t>
  </si>
  <si>
    <t>P0AEL6</t>
  </si>
  <si>
    <t>FEPB_ECOLI</t>
  </si>
  <si>
    <t>Ferric enterobactin-binding periplasmic protein FepB</t>
  </si>
  <si>
    <t>fepB b0592 JW0584</t>
  </si>
  <si>
    <t>b0593</t>
  </si>
  <si>
    <t>P0AEJ2</t>
  </si>
  <si>
    <t>ENTC_ECOLI</t>
  </si>
  <si>
    <t>Isochorismate synthase EntC (EC 5.4.4.2) (Isochorismate mutase)</t>
  </si>
  <si>
    <t>entC b0593 JW0585</t>
  </si>
  <si>
    <t>b0594</t>
  </si>
  <si>
    <t>P10378</t>
  </si>
  <si>
    <t>ENTE_ECOLI</t>
  </si>
  <si>
    <t>Enterobactin synthase component E (EC 6.3.2.14) (2,3-dihydroxybenzoate-AMP ligase) (DHB-AMP ligase) (2,3-dihydroxybenzoate-AMP synthase) (EC 6.2.1.71) (Dihydroxybenzoic acid-activating enzyme) (Enterochelin synthase E)</t>
  </si>
  <si>
    <t>entE b0594 JW0586</t>
  </si>
  <si>
    <t>b0595</t>
  </si>
  <si>
    <t>P0ADI4</t>
  </si>
  <si>
    <t>ENTB_ECOLI</t>
  </si>
  <si>
    <t>Enterobactin synthase component B (EC 6.3.2.14) (Enterobactin biosynthesis bifunctional protein EntB) (Enterochelin synthase B) [Includes: Isochorismatase (EC 3.3.2.1) (2,3-dihydro-2,3-dihydroxybenzoate synthase) (Isochorismate lyase); Aryl carrier protein (ArCP)]</t>
  </si>
  <si>
    <t>entB entG b0595 JW0587</t>
  </si>
  <si>
    <t>b0596</t>
  </si>
  <si>
    <t>P15047</t>
  </si>
  <si>
    <t>ENTA_ECOLI</t>
  </si>
  <si>
    <t>2,3-dihydro-2,3-dihydroxybenzoate dehydrogenase (DiDHB-DH) (EC 1.3.1.28) (Trans-2,3-dihydro-2,3-dihydroxybenzoate dehydrogenase)</t>
  </si>
  <si>
    <t>entA b0596 JW0588</t>
  </si>
  <si>
    <t>b0597</t>
  </si>
  <si>
    <t>P0A8Y8</t>
  </si>
  <si>
    <t>ENTH_ECOLI</t>
  </si>
  <si>
    <t>Proofreading thioesterase EntH (EC 3.1.2.-) (Enterobactin synthase component H) (p15)</t>
  </si>
  <si>
    <t>entH ybdB b0597 JW0589</t>
  </si>
  <si>
    <t>b0598</t>
  </si>
  <si>
    <t>P15078</t>
  </si>
  <si>
    <t>CSTA_ECOLI</t>
  </si>
  <si>
    <t>Peptide transporter CstA (Carbon starvation protein A)</t>
  </si>
  <si>
    <t>cstA ybdC b0598 JW0590</t>
  </si>
  <si>
    <t>b4512</t>
  </si>
  <si>
    <t>P0AAS9</t>
  </si>
  <si>
    <t>YBDD_ECOLI</t>
  </si>
  <si>
    <t>Uncharacterized protein YbdD</t>
  </si>
  <si>
    <t>ybdD b4512 JW0591</t>
  </si>
  <si>
    <t>b0599</t>
  </si>
  <si>
    <t>P45579</t>
  </si>
  <si>
    <t>HCXA_ECOLI</t>
  </si>
  <si>
    <t>Hydroxycarboxylate dehydrogenase A (EC 1.1.1.-) (2-oxobutanoate reductase) (2-oxoglutarate reductase)</t>
  </si>
  <si>
    <t>hcxA ybdH b0599 JW0592</t>
  </si>
  <si>
    <t>b0600</t>
  </si>
  <si>
    <t>P77806</t>
  </si>
  <si>
    <t>YBDL_ECOLI</t>
  </si>
  <si>
    <t>Methionine aminotransferase (EC 2.6.1.88) (Methionine-oxo-acid transaminase)</t>
  </si>
  <si>
    <t>ybdL b0600 JW0593</t>
  </si>
  <si>
    <t>b0601</t>
  </si>
  <si>
    <t>P77174</t>
  </si>
  <si>
    <t>YBDM_ECOLI</t>
  </si>
  <si>
    <t>Uncharacterized protein YbdM</t>
  </si>
  <si>
    <t>ybdM b0601 JW0594</t>
  </si>
  <si>
    <t>b0602</t>
  </si>
  <si>
    <t>P77216</t>
  </si>
  <si>
    <t>YBDN_ECOLI</t>
  </si>
  <si>
    <t>Uncharacterized protein YbdN</t>
  </si>
  <si>
    <t>ybdN b0602 JW0595</t>
  </si>
  <si>
    <t>b0603</t>
  </si>
  <si>
    <t>P77746</t>
  </si>
  <si>
    <t>YBDO_ECOLI</t>
  </si>
  <si>
    <t>Uncharacterized HTH-type transcriptional regulator YbdO</t>
  </si>
  <si>
    <t>ybdO b0603 JW0596</t>
  </si>
  <si>
    <t>b0604</t>
  </si>
  <si>
    <t>P77202</t>
  </si>
  <si>
    <t>DSBG_ECOLI</t>
  </si>
  <si>
    <t>Thiol:disulfide interchange protein DsbG</t>
  </si>
  <si>
    <t>dsbG ybdP b0604 JW0597</t>
  </si>
  <si>
    <t>b0605</t>
  </si>
  <si>
    <t>P0AE08</t>
  </si>
  <si>
    <t>AHPC_ECOLI</t>
  </si>
  <si>
    <t>Alkyl hydroperoxide reductase C (EC 1.11.1.26) (Alkyl hydroperoxide reductase protein C22) (Peroxiredoxin) (SCRP-23) (Sulfate starvation-induced protein 8) (SSI8) (Thioredoxin peroxidase)</t>
  </si>
  <si>
    <t>ahpC b0605 JW0598</t>
  </si>
  <si>
    <t>b0606</t>
  </si>
  <si>
    <t>P35340</t>
  </si>
  <si>
    <t>AHPF_ECOLI</t>
  </si>
  <si>
    <t>Alkyl hydroperoxide reductase subunit F (EC 1.8.1.-) (Alkyl hydroperoxide reductase F52A protein)</t>
  </si>
  <si>
    <t>ahpF b0606 JW0599</t>
  </si>
  <si>
    <t>b0607</t>
  </si>
  <si>
    <t>P39177</t>
  </si>
  <si>
    <t>USPG_ECOLI</t>
  </si>
  <si>
    <t>Universal stress protein UP12 (Universal stress protein G)</t>
  </si>
  <si>
    <t>uspG ybdQ yzzU b0607 JW0600</t>
  </si>
  <si>
    <t>b0608</t>
  </si>
  <si>
    <t>P77316</t>
  </si>
  <si>
    <t>YBDR_ECOLI</t>
  </si>
  <si>
    <t>Uncharacterized zinc-type alcohol dehydrogenase-like protein YbdR (EC 1.-.-.-)</t>
  </si>
  <si>
    <t>ybdR b0608 JW0601</t>
  </si>
  <si>
    <t>b0610</t>
  </si>
  <si>
    <t>P0AFW4</t>
  </si>
  <si>
    <t>RNK_ECOLI</t>
  </si>
  <si>
    <t>Regulator of nucleoside diphosphate kinase</t>
  </si>
  <si>
    <t>rnk b0610 JW0602</t>
  </si>
  <si>
    <t>b0611</t>
  </si>
  <si>
    <t>P21338</t>
  </si>
  <si>
    <t>RNI_ECOLI</t>
  </si>
  <si>
    <t>Ribonuclease I (RNase I) (EC 4.6.1.21) (Enterobacter ribonuclease)</t>
  </si>
  <si>
    <t>rna rnsA b0611 JW0603</t>
  </si>
  <si>
    <t>b0612</t>
  </si>
  <si>
    <t>P0AE74</t>
  </si>
  <si>
    <t>CITT_ECOLI</t>
  </si>
  <si>
    <t>Citrate/succinate antiporter (Citrate carrier) (Citrate transporter)</t>
  </si>
  <si>
    <t>citT ybdS b0612 JW0604</t>
  </si>
  <si>
    <t>b0613</t>
  </si>
  <si>
    <t>P77231</t>
  </si>
  <si>
    <t>CITG_ECOLI</t>
  </si>
  <si>
    <t>2-(5''-triphosphoribosyl)-3'-dephosphocoenzyme-A synthase (2-(5''-triphosphoribosyl)-3'-dephospho-CoA synthase) (EC 2.4.2.52)</t>
  </si>
  <si>
    <t>citG ybdT b0613 JW0605</t>
  </si>
  <si>
    <t>b0614</t>
  </si>
  <si>
    <t>P0A6G5</t>
  </si>
  <si>
    <t>CITX_ECOLI</t>
  </si>
  <si>
    <t>Apo-citrate lyase phosphoribosyl-dephospho-CoA transferase (EC 2.7.7.61) (Apo-ACP nucleodityltransferase) (Holo-ACP synthase) (Holo-citrate lyase synthase)</t>
  </si>
  <si>
    <t>citX ybdU b0614 JW0606</t>
  </si>
  <si>
    <t>b0615</t>
  </si>
  <si>
    <t>P75726</t>
  </si>
  <si>
    <t>CILA_ECOLI</t>
  </si>
  <si>
    <t>Citrate lyase alpha chain (Citrase alpha chain) (EC 4.1.3.6) (Citrate (pro-3S)-lyase alpha chain) (Citrate CoA-transferase subunit) (EC 2.8.3.10)</t>
  </si>
  <si>
    <t>citF ybdV b0615 JW5087</t>
  </si>
  <si>
    <t>b0616</t>
  </si>
  <si>
    <t>P0A9I1</t>
  </si>
  <si>
    <t>CITE_ECOLI</t>
  </si>
  <si>
    <t>Citrate lyase subunit beta (Citrase beta chain) (EC 4.1.3.6) (Citrate (pro-3S)-lyase subunit beta) (Citryl-CoA lyase subunit) (EC 4.1.3.34)</t>
  </si>
  <si>
    <t>citE ybdW b0616 JW0608</t>
  </si>
  <si>
    <t>b0617</t>
  </si>
  <si>
    <t>P69330</t>
  </si>
  <si>
    <t>CITD_ECOLI</t>
  </si>
  <si>
    <t>Citrate lyase acyl carrier protein (Citrate lyase gamma chain)</t>
  </si>
  <si>
    <t>citD ybdX b0617 JW0609</t>
  </si>
  <si>
    <t>b0618</t>
  </si>
  <si>
    <t>P77390</t>
  </si>
  <si>
    <t>CITC_ECOLI</t>
  </si>
  <si>
    <t>[Citrate [pro-3S]-lyase] ligase (EC 6.2.1.22) (Acetate:SH-citrate lyase ligase) (Citrate lyase synthetase)</t>
  </si>
  <si>
    <t>citC ybeO b0618 JW0610</t>
  </si>
  <si>
    <t>b0619</t>
  </si>
  <si>
    <t>P77510</t>
  </si>
  <si>
    <t>DPIB_ECOLI</t>
  </si>
  <si>
    <t>Sensor histidine kinase DpiB (EC 2.7.13.3) (Sensor histidine kinase CitA)</t>
  </si>
  <si>
    <t>dpiB citA mpdB ybeP b0619 JW0611</t>
  </si>
  <si>
    <t>b0620</t>
  </si>
  <si>
    <t>P0AEF4</t>
  </si>
  <si>
    <t>DPIA_ECOLI</t>
  </si>
  <si>
    <t>Transcriptional regulatory protein DpiA (Destabilizer of plasmid inheritance)</t>
  </si>
  <si>
    <t>dpiA citB criR mpdA b0620 JW0612</t>
  </si>
  <si>
    <t>b0621</t>
  </si>
  <si>
    <t>P0ABP3</t>
  </si>
  <si>
    <t>DCUC_ECOLI</t>
  </si>
  <si>
    <t>Anaerobic C4-dicarboxylate transporter DcuC</t>
  </si>
  <si>
    <t>dcuC b0621 JW0613/JW0616</t>
  </si>
  <si>
    <t>b0622</t>
  </si>
  <si>
    <t>P37001</t>
  </si>
  <si>
    <t>PAGP_ECOLI</t>
  </si>
  <si>
    <t>Lipid A palmitoyltransferase PagP (EC 2.3.1.251) (Lipid A acylation protein)</t>
  </si>
  <si>
    <t>pagP crcA ybeG b0622 JW0617</t>
  </si>
  <si>
    <t>b0623</t>
  </si>
  <si>
    <t>P0A972</t>
  </si>
  <si>
    <t>CSPE_ECOLI</t>
  </si>
  <si>
    <t>Cold shock-like protein CspE (CSP-E)</t>
  </si>
  <si>
    <t>cspE gicA msmC b0623 JW0618</t>
  </si>
  <si>
    <t>b0624</t>
  </si>
  <si>
    <t>P37002</t>
  </si>
  <si>
    <t>CRCB_ECOLI</t>
  </si>
  <si>
    <t>Putative fluoride ion transporter CrcB</t>
  </si>
  <si>
    <t>crcB ybeI b0624 JW0619</t>
  </si>
  <si>
    <t>b4581</t>
  </si>
  <si>
    <t>P0DP63</t>
  </si>
  <si>
    <t>YBEH_ECOLI</t>
  </si>
  <si>
    <t>Putative protein YbeH</t>
  </si>
  <si>
    <t>ybeH b4581 JW0620 b0625</t>
  </si>
  <si>
    <t>b0627</t>
  </si>
  <si>
    <t>P0A843</t>
  </si>
  <si>
    <t>TATE_ECOLI</t>
  </si>
  <si>
    <t>Sec-independent protein translocase protein TatE</t>
  </si>
  <si>
    <t>tatE ybeC b0627 JW0622</t>
  </si>
  <si>
    <t>b0628</t>
  </si>
  <si>
    <t>P60716</t>
  </si>
  <si>
    <t>LIPA_ECOLI</t>
  </si>
  <si>
    <t>Lipoyl synthase (EC 2.8.1.8) (Lip-syn) (LS) (Lipoate synthase) (Lipoic acid synthase) (Sulfur insertion protein LipA)</t>
  </si>
  <si>
    <t>lipA lip b0628 JW0623</t>
  </si>
  <si>
    <t>b0629</t>
  </si>
  <si>
    <t>P30979</t>
  </si>
  <si>
    <t>YBEF_ECOLI</t>
  </si>
  <si>
    <t>Uncharacterized HTH-type transcriptional regulator YbeF</t>
  </si>
  <si>
    <t>ybeF b0629 JW0624</t>
  </si>
  <si>
    <t>b0630</t>
  </si>
  <si>
    <t>P60720</t>
  </si>
  <si>
    <t>LIPB_ECOLI</t>
  </si>
  <si>
    <t>Octanoyltransferase (EC 2.3.1.181) (Lipoate-protein ligase B) (Lipoyl/octanoyl transferase) (Octanoyl-[acyl-carrier-protein]-protein N-octanoyltransferase)</t>
  </si>
  <si>
    <t>lipB b0630 JW5089</t>
  </si>
  <si>
    <t>b0631</t>
  </si>
  <si>
    <t>P0A8J4</t>
  </si>
  <si>
    <t>YBED_ECOLI</t>
  </si>
  <si>
    <t>UPF0250 protein YbeD</t>
  </si>
  <si>
    <t>ybeD b0631 JW0626</t>
  </si>
  <si>
    <t>b0632</t>
  </si>
  <si>
    <t>P0AEB2</t>
  </si>
  <si>
    <t>DACA_ECOLI</t>
  </si>
  <si>
    <t>D-alanyl-D-alanine carboxypeptidase DacA (DD-carboxypeptidase) (DD-peptidase) (EC 3.4.16.4) (Beta-lactamase) (EC 3.5.2.6) (Penicillin-binding protein 5) (PBP-5)</t>
  </si>
  <si>
    <t>dacA pfv b0632 JW0627</t>
  </si>
  <si>
    <t>b0633</t>
  </si>
  <si>
    <t>P10100</t>
  </si>
  <si>
    <t>RLPA_ECOLI</t>
  </si>
  <si>
    <t>Endolytic peptidoglycan transglycosylase RlpA (EC 4.2.2.-) (Rare lipoprotein A)</t>
  </si>
  <si>
    <t>rlpA b0633 JW0628</t>
  </si>
  <si>
    <t>b0637</t>
  </si>
  <si>
    <t>P0AAT6</t>
  </si>
  <si>
    <t>IOJAP_ECOLI</t>
  </si>
  <si>
    <t>Ribosomal silencing factor RsfS</t>
  </si>
  <si>
    <t>rsfS rsfA slm3 ybeB b0637 JW5090</t>
  </si>
  <si>
    <t>b0638</t>
  </si>
  <si>
    <t>P52086</t>
  </si>
  <si>
    <t>COBC_ECOLI</t>
  </si>
  <si>
    <t>Adenosylcobalamin/alpha-ribazole phosphatase (EC 3.1.3.73) (Adenosylcobalamin phosphatase) (Alpha-ribazole-5'-phosphate phosphatase)</t>
  </si>
  <si>
    <t>cobC phpB b0638 JW0633</t>
  </si>
  <si>
    <t>b0640</t>
  </si>
  <si>
    <t>P28630</t>
  </si>
  <si>
    <t>HOLA_ECOLI</t>
  </si>
  <si>
    <t>DNA polymerase III subunit delta (EC 2.7.7.7)</t>
  </si>
  <si>
    <t>holA b0640 JW0635</t>
  </si>
  <si>
    <t>b0643</t>
  </si>
  <si>
    <t>P0AAT9</t>
  </si>
  <si>
    <t>YBEL_ECOLI</t>
  </si>
  <si>
    <t>Uncharacterized protein YbeL</t>
  </si>
  <si>
    <t>ybeL b0643 JW0638</t>
  </si>
  <si>
    <t>b0644</t>
  </si>
  <si>
    <t>P77234</t>
  </si>
  <si>
    <t>YBEQ_ECOLI</t>
  </si>
  <si>
    <t>Sel1-repeat-containing protein YbeQ</t>
  </si>
  <si>
    <t>ybeQ b0644 JW5091</t>
  </si>
  <si>
    <t>b0645</t>
  </si>
  <si>
    <t>P77627</t>
  </si>
  <si>
    <t>YBER_ECOLI</t>
  </si>
  <si>
    <t>Uncharacterized protein YbeR</t>
  </si>
  <si>
    <t>ybeR b0645 JW0640</t>
  </si>
  <si>
    <t>b0647</t>
  </si>
  <si>
    <t>P77296</t>
  </si>
  <si>
    <t>YBET_ECOLI</t>
  </si>
  <si>
    <t>Sel1-repeat-containing protein YbeT</t>
  </si>
  <si>
    <t>ybeT b0647 JW0642</t>
  </si>
  <si>
    <t>b0648</t>
  </si>
  <si>
    <t>P77427</t>
  </si>
  <si>
    <t>YBEU_ECOLI</t>
  </si>
  <si>
    <t>Uncharacterized protein YbeU</t>
  </si>
  <si>
    <t>ybeU b0648 JW0643</t>
  </si>
  <si>
    <t>b0649</t>
  </si>
  <si>
    <t>P77359</t>
  </si>
  <si>
    <t>DJLC_ECOLI</t>
  </si>
  <si>
    <t>Uncharacterized J domain-containing protein DjlC</t>
  </si>
  <si>
    <t>djlC ybeV b0649 JW0644</t>
  </si>
  <si>
    <t>b0650</t>
  </si>
  <si>
    <t>P77319</t>
  </si>
  <si>
    <t>HSCC_ECOLI</t>
  </si>
  <si>
    <t>Chaperone protein HscC (Hsc62)</t>
  </si>
  <si>
    <t>hscC ybeW b0650 JW0645</t>
  </si>
  <si>
    <t>b0651</t>
  </si>
  <si>
    <t>P41409</t>
  </si>
  <si>
    <t>RIHA_ECOLI</t>
  </si>
  <si>
    <t>Pyrimidine-specific ribonucleoside hydrolase RihA (EC 3.2.-.-) (Cytidine/uridine-specific hydrolase)</t>
  </si>
  <si>
    <t>rihA ybeK b0651 JW0646</t>
  </si>
  <si>
    <t>b0652</t>
  </si>
  <si>
    <t>P0AAG3</t>
  </si>
  <si>
    <t>GLTL_ECOLI</t>
  </si>
  <si>
    <t>Glutamate/aspartate import ATP-binding protein GltL (EC 7.4.2.1)</t>
  </si>
  <si>
    <t>gltL b0652 JW0647</t>
  </si>
  <si>
    <t>b0653</t>
  </si>
  <si>
    <t>P0AER5</t>
  </si>
  <si>
    <t>GLTK_ECOLI</t>
  </si>
  <si>
    <t>Glutamate/aspartate import permease protein GltK</t>
  </si>
  <si>
    <t>gltK b0653 JW0648</t>
  </si>
  <si>
    <t>b0654</t>
  </si>
  <si>
    <t>P0AER3</t>
  </si>
  <si>
    <t>GLTJ_ECOLI</t>
  </si>
  <si>
    <t>Glutamate/aspartate import permease protein GltJ</t>
  </si>
  <si>
    <t>gltJ b0654 JW0649</t>
  </si>
  <si>
    <t>b0655</t>
  </si>
  <si>
    <t>P37902</t>
  </si>
  <si>
    <t>GLTI_ECOLI</t>
  </si>
  <si>
    <t>Glutamate/aspartate import solute-binding protein</t>
  </si>
  <si>
    <t>gltI ybeJ yzzK b0655 JW5092</t>
  </si>
  <si>
    <t>b0658</t>
  </si>
  <si>
    <t>P0AE78</t>
  </si>
  <si>
    <t>CORC_ECOLI</t>
  </si>
  <si>
    <t>Magnesium and cobalt efflux protein CorC</t>
  </si>
  <si>
    <t>corC ybeX b0658 JW0655</t>
  </si>
  <si>
    <t>b0659</t>
  </si>
  <si>
    <t>P0A898</t>
  </si>
  <si>
    <t>YBEY_ECOLI</t>
  </si>
  <si>
    <t>Endoribonuclease YbeY (EC 3.1.-.-)</t>
  </si>
  <si>
    <t>ybeY b0659 JW0656</t>
  </si>
  <si>
    <t>b0660</t>
  </si>
  <si>
    <t>P0A9K3</t>
  </si>
  <si>
    <t>PHOL_ECOLI</t>
  </si>
  <si>
    <t>PhoH-like protein</t>
  </si>
  <si>
    <t>ybeZ b0660 JW0657</t>
  </si>
  <si>
    <t>b0661</t>
  </si>
  <si>
    <t>P0AEI1</t>
  </si>
  <si>
    <t>MIAB_ECOLI</t>
  </si>
  <si>
    <t>tRNA-2-methylthio-N(6)-dimethylallyladenosine synthase (EC 2.8.4.3) ((Dimethylallyl)adenosine tRNA methylthiotransferase MiaB) (tRNA-i(6)A37 methylthiotransferase)</t>
  </si>
  <si>
    <t>miaB yleA b0661 JW0658</t>
  </si>
  <si>
    <t>b0662</t>
  </si>
  <si>
    <t>P75728</t>
  </si>
  <si>
    <t>UBIF_ECOLI</t>
  </si>
  <si>
    <t>3-demethoxyubiquinol 3-hydroxylase (EC 1.14.99.60) (2-octaprenyl-3-methyl-6-methoxy-1,4-benzoquinol hydroxylase)</t>
  </si>
  <si>
    <t>ubiF yleB b0662 JW0659</t>
  </si>
  <si>
    <t>b0674</t>
  </si>
  <si>
    <t>P22106</t>
  </si>
  <si>
    <t>ASNB_ECOLI</t>
  </si>
  <si>
    <t>Asparagine synthetase B [glutamine-hydrolyzing] (AS-B) (EC 6.3.5.4)</t>
  </si>
  <si>
    <t>asnB b0674 JW0660</t>
  </si>
  <si>
    <t>b0675</t>
  </si>
  <si>
    <t>P0AF24</t>
  </si>
  <si>
    <t>NAGD_ECOLI</t>
  </si>
  <si>
    <t>Ribonucleotide monophosphatase NagD (EC 3.1.3.5)</t>
  </si>
  <si>
    <t>nagD b0675 JW0661</t>
  </si>
  <si>
    <t>b0676</t>
  </si>
  <si>
    <t>P0AF20</t>
  </si>
  <si>
    <t>NAGC_ECOLI</t>
  </si>
  <si>
    <t>N-acetylglucosamine repressor</t>
  </si>
  <si>
    <t>nagC nagR b0676 JW0662</t>
  </si>
  <si>
    <t>b0677</t>
  </si>
  <si>
    <t>P0AF18</t>
  </si>
  <si>
    <t>NAGA_ECOLI</t>
  </si>
  <si>
    <t>N-acetylglucosamine-6-phosphate deacetylase (GlcNAc 6-P deacetylase) (EC 3.5.1.25)</t>
  </si>
  <si>
    <t>nagA b0677 JW0663</t>
  </si>
  <si>
    <t>b0678</t>
  </si>
  <si>
    <t>P0A759</t>
  </si>
  <si>
    <t>NAGB_ECOLI</t>
  </si>
  <si>
    <t>Glucosamine-6-phosphate deaminase (EC 3.5.99.6) (GlcN6P deaminase) (GNPDA) (Glucosamine-6-phosphate isomerase)</t>
  </si>
  <si>
    <t>nagB glmD b0678 JW0664</t>
  </si>
  <si>
    <t>b0679</t>
  </si>
  <si>
    <t>P09323</t>
  </si>
  <si>
    <t>PTW3C_ECOLI</t>
  </si>
  <si>
    <t>PTS system N-acetylglucosamine-specific EIICBA component (EIICBA-Nag) (EII-Nag) [Includes: N-acetylglucosamine permease IIC component (PTS system N-acetylglucosamine-specific EIIC component); N-acetylglucosamine-specific phosphotransferase enzyme IIB component (EC 2.7.1.193) (PTS system N-acetylglucosamine-specific EIIB component); N-acetylglucosamine-specific phosphotransferase enzyme IIA component (PTS system N-acetylglucosamine-specific EIIA component)]</t>
  </si>
  <si>
    <t>nagE pstN b0679 JW0665</t>
  </si>
  <si>
    <t>b0681</t>
  </si>
  <si>
    <t>P75733</t>
  </si>
  <si>
    <t>CHIP_ECOLI</t>
  </si>
  <si>
    <t>Chitoporin (ChiP-III)</t>
  </si>
  <si>
    <t>chiP ybfM b0681 JW0667</t>
  </si>
  <si>
    <t>b0682</t>
  </si>
  <si>
    <t>P75734</t>
  </si>
  <si>
    <t>CHIQ_ECOLI</t>
  </si>
  <si>
    <t>Uncharacterized lipoprotein ChiQ</t>
  </si>
  <si>
    <t>chiQ ybfN b0682 JW0668</t>
  </si>
  <si>
    <t>b0683</t>
  </si>
  <si>
    <t>P0A9A9</t>
  </si>
  <si>
    <t>FUR_ECOLI</t>
  </si>
  <si>
    <t>Ferric uptake regulation protein (Ferric uptake regulator)</t>
  </si>
  <si>
    <t>fur b0683 JW0669</t>
  </si>
  <si>
    <t>b0684</t>
  </si>
  <si>
    <t>P61949</t>
  </si>
  <si>
    <t>FLAV_ECOLI</t>
  </si>
  <si>
    <t>Flavodoxin 1 (Flavodoxin A)</t>
  </si>
  <si>
    <t>fldA b0684 JW0671</t>
  </si>
  <si>
    <t>b0685</t>
  </si>
  <si>
    <t>P0AAU7</t>
  </si>
  <si>
    <t>YBFE_ECOLI</t>
  </si>
  <si>
    <t>Uncharacterized protein YbfE</t>
  </si>
  <si>
    <t>ybfE b0685 JW5816</t>
  </si>
  <si>
    <t>b0686</t>
  </si>
  <si>
    <t>P75736</t>
  </si>
  <si>
    <t>YBFF_ECOLI</t>
  </si>
  <si>
    <t>Esterase YbfF (EC 3.1.-.-)</t>
  </si>
  <si>
    <t>ybfF b0686 JW0673</t>
  </si>
  <si>
    <t>b0687</t>
  </si>
  <si>
    <t>P0AFY8</t>
  </si>
  <si>
    <t>SEQA_ECOLI</t>
  </si>
  <si>
    <t>Negative modulator of initiation of replication</t>
  </si>
  <si>
    <t>seqA b0687 JW0674</t>
  </si>
  <si>
    <t>b0688</t>
  </si>
  <si>
    <t>P36938</t>
  </si>
  <si>
    <t>PGM_ECOLI</t>
  </si>
  <si>
    <t>Phosphoglucomutase (PGM) (EC 5.4.2.2) (Glucose phosphomutase)</t>
  </si>
  <si>
    <t>pgm b0688 JW0675</t>
  </si>
  <si>
    <t>b0689</t>
  </si>
  <si>
    <t>P75737</t>
  </si>
  <si>
    <t>YBFP_ECOLI</t>
  </si>
  <si>
    <t>Uncharacterized lipoprotein YbfP</t>
  </si>
  <si>
    <t>ybfP b0689 JW0676</t>
  </si>
  <si>
    <t>b0691</t>
  </si>
  <si>
    <t>P37003</t>
  </si>
  <si>
    <t>YBFG_ECOLI</t>
  </si>
  <si>
    <t>Putative uncharacterized protein YbfG</t>
  </si>
  <si>
    <t>ybfG b0691 JW5094/JW5095 b0690</t>
  </si>
  <si>
    <t>b0692</t>
  </si>
  <si>
    <t>P0AAF1</t>
  </si>
  <si>
    <t>POTE_ECOLI</t>
  </si>
  <si>
    <t>Putrescine transporter PotE (Putrescine-proton symporter / putrescine-ornithine antiporter)</t>
  </si>
  <si>
    <t>potE b0692 JW0679</t>
  </si>
  <si>
    <t>b0693</t>
  </si>
  <si>
    <t>P24169</t>
  </si>
  <si>
    <t>DCOS_ECOLI</t>
  </si>
  <si>
    <t>Inducible ornithine decarboxylase (EC 4.1.1.17)</t>
  </si>
  <si>
    <t>speF b0693 JW0680</t>
  </si>
  <si>
    <t>b0694</t>
  </si>
  <si>
    <t>P21866</t>
  </si>
  <si>
    <t>KDPE_ECOLI</t>
  </si>
  <si>
    <t>KDP operon transcriptional regulatory protein KdpE</t>
  </si>
  <si>
    <t>kdpE b0694 JW5096</t>
  </si>
  <si>
    <t>b0695</t>
  </si>
  <si>
    <t>P21865</t>
  </si>
  <si>
    <t>KDPD_ECOLI</t>
  </si>
  <si>
    <t>Sensor protein KdpD (EC 2.7.13.3)</t>
  </si>
  <si>
    <t>kdpD b0695 JW0683</t>
  </si>
  <si>
    <t>b0696</t>
  </si>
  <si>
    <t>P03961</t>
  </si>
  <si>
    <t>KDPC_ECOLI</t>
  </si>
  <si>
    <t>Potassium-transporting ATPase KdpC subunit (ATP phosphohydrolase [potassium-transporting] C chain) (Potassium-binding and translocating subunit C) (Potassium-translocating ATPase C chain)</t>
  </si>
  <si>
    <t>kdpC b0696 JW0684</t>
  </si>
  <si>
    <t>b0697</t>
  </si>
  <si>
    <t>P03960</t>
  </si>
  <si>
    <t>KDPB_ECOLI</t>
  </si>
  <si>
    <t>Potassium-transporting ATPase ATP-binding subunit (EC 7.2.2.6) (ATP phosphohydrolase [potassium-transporting] B chain) (Potassium-binding and translocating subunit B) (Potassium-translocating ATPase B chain)</t>
  </si>
  <si>
    <t>kdpB b0697 JW0685</t>
  </si>
  <si>
    <t>b0698</t>
  </si>
  <si>
    <t>P03959</t>
  </si>
  <si>
    <t>KDPA_ECOLI</t>
  </si>
  <si>
    <t>Potassium-transporting ATPase potassium-binding subunit (ATP phosphohydrolase [potassium-transporting] A chain) (Potassium-binding and translocating subunit A) (Potassium-translocating ATPase A chain)</t>
  </si>
  <si>
    <t>kdpA b0698 JW0686</t>
  </si>
  <si>
    <t>b4513</t>
  </si>
  <si>
    <t>P36937</t>
  </si>
  <si>
    <t>KDPF_ECOLI</t>
  </si>
  <si>
    <t>Potassium-transporting ATPase KdpF subunit (ATP phosphohydrolase [potassium-transporting] F chain) (Potassium-binding and translocating subunit F) (Potassium-translocating ATPase F chain)</t>
  </si>
  <si>
    <t>kdpF b4513 JW0687</t>
  </si>
  <si>
    <t>b0699</t>
  </si>
  <si>
    <t>P0AAU2</t>
  </si>
  <si>
    <t>YBFA_ECOLI</t>
  </si>
  <si>
    <t>Uncharacterized protein YbfA</t>
  </si>
  <si>
    <t>ybfA b0699 JW0688</t>
  </si>
  <si>
    <t>b0702</t>
  </si>
  <si>
    <t>P0AAU5</t>
  </si>
  <si>
    <t>YBFB_ECOLI</t>
  </si>
  <si>
    <t>Uncharacterized protein YbfB</t>
  </si>
  <si>
    <t>ybfB b0702 JW0691</t>
  </si>
  <si>
    <t>b0703</t>
  </si>
  <si>
    <t>P77779</t>
  </si>
  <si>
    <t>YBFO_ECOLI</t>
  </si>
  <si>
    <t>Putative uncharacterized protein YbfO</t>
  </si>
  <si>
    <t>ybfO b0703 JW0692</t>
  </si>
  <si>
    <t>b0704</t>
  </si>
  <si>
    <t>P28915</t>
  </si>
  <si>
    <t>YBFC_ECOLI</t>
  </si>
  <si>
    <t>Uncharacterized protein YbfC</t>
  </si>
  <si>
    <t>ybfC b0704 JW0693</t>
  </si>
  <si>
    <t>b0706</t>
  </si>
  <si>
    <t>P28916</t>
  </si>
  <si>
    <t>YBFD_ECOLI</t>
  </si>
  <si>
    <t>H repeat-associated putative transposase YbfD (ORF-H3)</t>
  </si>
  <si>
    <t>ybfD b0706 JW0696</t>
  </si>
  <si>
    <t>b0707</t>
  </si>
  <si>
    <t>P24252</t>
  </si>
  <si>
    <t>YBGA_ECOLI</t>
  </si>
  <si>
    <t>Uncharacterized protein YbgA (ORF169) (TKP)</t>
  </si>
  <si>
    <t>ybgA b0707 JW0697</t>
  </si>
  <si>
    <t>b0708</t>
  </si>
  <si>
    <t>P00914</t>
  </si>
  <si>
    <t>PHR_ECOLI</t>
  </si>
  <si>
    <t>Deoxyribodipyrimidine photo-lyase (EC 4.1.99.3) (DNA photolyase) (Photoreactivating enzyme)</t>
  </si>
  <si>
    <t>phrB phr b0708 JW0698</t>
  </si>
  <si>
    <t>b0709</t>
  </si>
  <si>
    <t>P75742</t>
  </si>
  <si>
    <t>DTPD_ECOLI</t>
  </si>
  <si>
    <t>Dipeptide permease D</t>
  </si>
  <si>
    <t>dtpD ybgH b0709 JW0699</t>
  </si>
  <si>
    <t>b0710</t>
  </si>
  <si>
    <t>P0AFP6</t>
  </si>
  <si>
    <t>GCH1L_ECOLI</t>
  </si>
  <si>
    <t>GTP cyclohydrolase 1 type 2 homolog (Radiation resistance protein YbgI)</t>
  </si>
  <si>
    <t>ybgI b0710 JW0700</t>
  </si>
  <si>
    <t>b0711</t>
  </si>
  <si>
    <t>P0AAV4</t>
  </si>
  <si>
    <t>PXPB_ECOLI</t>
  </si>
  <si>
    <t>5-oxoprolinase subunit B (5-OPase subunit B) (EC 3.5.2.9) (5-oxoprolinase (ATP-hydrolyzing) subunit B)</t>
  </si>
  <si>
    <t>pxpB ybgJ b0711 JW0701</t>
  </si>
  <si>
    <t>b0712</t>
  </si>
  <si>
    <t>P75745</t>
  </si>
  <si>
    <t>PXPC_ECOLI</t>
  </si>
  <si>
    <t>5-oxoprolinase subunit C (5-OPase subunit C) (EC 3.5.2.9) (5-oxoprolinase (ATP-hydrolyzing) subunit C)</t>
  </si>
  <si>
    <t>pxpC ybgK b0712 JW0702</t>
  </si>
  <si>
    <t>b0713</t>
  </si>
  <si>
    <t>P75746</t>
  </si>
  <si>
    <t>PXPA_ECOLI</t>
  </si>
  <si>
    <t>5-oxoprolinase subunit A (5-OPase subunit A) (EC 3.5.2.9) (5-oxoprolinase (ATP-hydrolyzing) subunit A)</t>
  </si>
  <si>
    <t>pxpA ybgL b0713 JW0703</t>
  </si>
  <si>
    <t>b0714</t>
  </si>
  <si>
    <t>P50465</t>
  </si>
  <si>
    <t>END8_ECOLI</t>
  </si>
  <si>
    <t>Endonuclease 8 (DNA glycosylase/AP lyase Nei) (EC 3.2.2.-, EC 4.2.99.18) (DNA-(apurinic or apyrimidinic site) lyase Nei) (Endonuclease VIII)</t>
  </si>
  <si>
    <t>nei b0714 JW0704</t>
  </si>
  <si>
    <t>b0715</t>
  </si>
  <si>
    <t>P75747</t>
  </si>
  <si>
    <t>ABRB_ECOLI</t>
  </si>
  <si>
    <t>Putative regulator AbrB (AidB regulator)</t>
  </si>
  <si>
    <t>abrB ybgN b0715 JW5097 ECK0704</t>
  </si>
  <si>
    <t>b0716</t>
  </si>
  <si>
    <t>P75748</t>
  </si>
  <si>
    <t>YBGO_ECOLI</t>
  </si>
  <si>
    <t>Uncharacterized protein YbgO</t>
  </si>
  <si>
    <t>ybgO b0716 JW5098</t>
  </si>
  <si>
    <t>b0717</t>
  </si>
  <si>
    <t>P75749</t>
  </si>
  <si>
    <t>YBGP_ECOLI</t>
  </si>
  <si>
    <t>Uncharacterized fimbrial chaperone YbgP</t>
  </si>
  <si>
    <t>ybgP b0717 JW0707</t>
  </si>
  <si>
    <t>b0718</t>
  </si>
  <si>
    <t>P75750</t>
  </si>
  <si>
    <t>YBGQ_ECOLI</t>
  </si>
  <si>
    <t>Uncharacterized outer membrane usher protein YbgQ</t>
  </si>
  <si>
    <t>ybgQ b0718 JW5099</t>
  </si>
  <si>
    <t>b0719</t>
  </si>
  <si>
    <t>P37909</t>
  </si>
  <si>
    <t>YBGD_ECOLI</t>
  </si>
  <si>
    <t>Uncharacterized fimbrial-like protein YbgD</t>
  </si>
  <si>
    <t>ybgD b0719 JW0709</t>
  </si>
  <si>
    <t>b0720</t>
  </si>
  <si>
    <t>P0ABH7</t>
  </si>
  <si>
    <t>CISY_ECOLI</t>
  </si>
  <si>
    <t>Citrate synthase (EC 2.3.3.16)</t>
  </si>
  <si>
    <t>gltA gluT icdB b0720 JW0710</t>
  </si>
  <si>
    <t>b0721</t>
  </si>
  <si>
    <t>P69054</t>
  </si>
  <si>
    <t>DHSC_ECOLI</t>
  </si>
  <si>
    <t>Succinate dehydrogenase cytochrome b556 subunit (Cytochrome b-556)</t>
  </si>
  <si>
    <t>sdhC cybA b0721 JW0711</t>
  </si>
  <si>
    <t>b0722</t>
  </si>
  <si>
    <t>P0AC44</t>
  </si>
  <si>
    <t>DHSD_ECOLI</t>
  </si>
  <si>
    <t>Succinate dehydrogenase hydrophobic membrane anchor subunit</t>
  </si>
  <si>
    <t>sdhD b0722 JW0712</t>
  </si>
  <si>
    <t>b0723</t>
  </si>
  <si>
    <t>P0AC41</t>
  </si>
  <si>
    <t>SDHA_ECOLI</t>
  </si>
  <si>
    <t>Succinate dehydrogenase flavoprotein subunit (EC 1.3.5.1)</t>
  </si>
  <si>
    <t>sdhA b0723 JW0713</t>
  </si>
  <si>
    <t>b0724</t>
  </si>
  <si>
    <t>P07014</t>
  </si>
  <si>
    <t>SDHB_ECOLI</t>
  </si>
  <si>
    <t>Succinate dehydrogenase iron-sulfur subunit (EC 1.3.5.1)</t>
  </si>
  <si>
    <t>sdhB b0724 JW0714</t>
  </si>
  <si>
    <t>b0726</t>
  </si>
  <si>
    <t>P0AFG3</t>
  </si>
  <si>
    <t>ODO1_ECOLI</t>
  </si>
  <si>
    <t>2-oxoglutarate dehydrogenase E1 component (EC 1.2.4.2) (Alpha-ketoglutarate dehydrogenase)</t>
  </si>
  <si>
    <t>sucA b0726 JW0715</t>
  </si>
  <si>
    <t>b0728</t>
  </si>
  <si>
    <t>P0A836</t>
  </si>
  <si>
    <t>SUCC_ECOLI</t>
  </si>
  <si>
    <t>Succinate--CoA ligase [ADP-forming] subunit beta (EC 6.2.1.5) (Succinyl-CoA synthetase subunit beta) (SCS-beta)</t>
  </si>
  <si>
    <t>sucC b0728 JW0717</t>
  </si>
  <si>
    <t>b0729</t>
  </si>
  <si>
    <t>P0AGE9</t>
  </si>
  <si>
    <t>SUCD_ECOLI</t>
  </si>
  <si>
    <t>Succinate--CoA ligase [ADP-forming] subunit alpha (EC 6.2.1.5) (Succinyl-CoA synthetase subunit alpha) (SCS-alpha)</t>
  </si>
  <si>
    <t>sucD b0729 JW0718</t>
  </si>
  <si>
    <t>b0730</t>
  </si>
  <si>
    <t>P13669</t>
  </si>
  <si>
    <t>MNGR_ECOLI</t>
  </si>
  <si>
    <t>Mannosyl-D-glycerate transport/metabolism system repressor MngR (Fatty acyl-responsive regulator) (Protein P30)</t>
  </si>
  <si>
    <t>mngR farR g30 ybgB b0730 JW0719</t>
  </si>
  <si>
    <t>b0731</t>
  </si>
  <si>
    <t>P54745</t>
  </si>
  <si>
    <t>MNGA_ECOLI</t>
  </si>
  <si>
    <t>PTS system 2-O-alpha-mannosyl-D-glycerate-specific EIIABC component (2-O-alpha-mannosyl-D-glycerate-specific phosphotransferase enzyme MngA) (Protein-Npi-phosphohistidine--2-O-alpha-mannosyl-D-glycerate phosphotransferase) [Includes: 2-O-alpha-mannosyl-D-glycerate-specific phosphotransferase enzyme IIA component (PTS system EIIA component); 2-O-alpha-mannosyl-D-glycerate-specific phosphotransferase enzyme IIB component (EC 2.7.1.195) (PTS system EIIB component); 2-O-alpha-mannosyl-D-glycerate-specific permease IIC component (PTS system EIIC component)]</t>
  </si>
  <si>
    <t>mngA hrsA b0731 JW0720</t>
  </si>
  <si>
    <t>b0732</t>
  </si>
  <si>
    <t>P54746</t>
  </si>
  <si>
    <t>MNGB_ECOLI</t>
  </si>
  <si>
    <t>Mannosylglycerate hydrolase (EC 3.2.1.-) (2-O-(6-phospho-mannosyl)-D-glycerate hydrolase) (Alpha-mannosidase mngB)</t>
  </si>
  <si>
    <t>mngB ybgG b0732 JW0721</t>
  </si>
  <si>
    <t>b0733</t>
  </si>
  <si>
    <t>P0ABJ9</t>
  </si>
  <si>
    <t>CYDA_ECOLI</t>
  </si>
  <si>
    <t>Cytochrome bd-I ubiquinol oxidase subunit 1 (EC 7.1.1.7) (Cytochrome bd-I oxidase subunit I) (Cytochrome d ubiquinol oxidase subunit I)</t>
  </si>
  <si>
    <t>cydA cyd-1 b0733 JW0722</t>
  </si>
  <si>
    <t>b0734</t>
  </si>
  <si>
    <t>P0ABK2</t>
  </si>
  <si>
    <t>CYDB_ECOLI</t>
  </si>
  <si>
    <t>Cytochrome bd-I ubiquinol oxidase subunit 2 (EC 7.1.1.7) (Cytochrome bd-I oxidase subunit II) (Cytochrome d ubiquinol oxidase subunit II)</t>
  </si>
  <si>
    <t>cydB cyd-2 b0734 JW0723</t>
  </si>
  <si>
    <t>b4515</t>
  </si>
  <si>
    <t>P56100</t>
  </si>
  <si>
    <t>CYDX_ECOLI</t>
  </si>
  <si>
    <t>Cytochrome bd-I ubiquinol oxidase subunit X (EC 7.1.1.7) (Cytochrome bd-I oxidase subunit X) (Cytochrome d ubiquinol oxidase subunit X)</t>
  </si>
  <si>
    <t>cydX ybgT b4515 JW0724</t>
  </si>
  <si>
    <t>b0735</t>
  </si>
  <si>
    <t>P0AAV0</t>
  </si>
  <si>
    <t>YBGE_ECOLI</t>
  </si>
  <si>
    <t>Uncharacterized protein YbgE</t>
  </si>
  <si>
    <t>ybgE b0735 JW0725</t>
  </si>
  <si>
    <t>b0736</t>
  </si>
  <si>
    <t>P0A8Z3</t>
  </si>
  <si>
    <t>YBGC_ECOLI</t>
  </si>
  <si>
    <t>Acyl-CoA thioester hydrolase YbgC (Acyl-CoA thioesterase) (EC 3.1.2.-)</t>
  </si>
  <si>
    <t>ybgC b0736 JW0726</t>
  </si>
  <si>
    <t>b0737</t>
  </si>
  <si>
    <t>P0ABU9</t>
  </si>
  <si>
    <t>TOLQ_ECOLI</t>
  </si>
  <si>
    <t>Tol-Pal system protein TolQ</t>
  </si>
  <si>
    <t>tolQ fii b0737 JW0727</t>
  </si>
  <si>
    <t>b0738</t>
  </si>
  <si>
    <t>P0ABV6</t>
  </si>
  <si>
    <t>TOLR_ECOLI</t>
  </si>
  <si>
    <t>Tol-Pal system protein TolR</t>
  </si>
  <si>
    <t>tolR b0738 JW0728</t>
  </si>
  <si>
    <t>b0739</t>
  </si>
  <si>
    <t>P19934</t>
  </si>
  <si>
    <t>TOLA_ECOLI</t>
  </si>
  <si>
    <t>Tol-Pal system protein TolA</t>
  </si>
  <si>
    <t>tolA cim excC lky b0739 JW0729</t>
  </si>
  <si>
    <t>b0740</t>
  </si>
  <si>
    <t>P0A855</t>
  </si>
  <si>
    <t>TOLB_ECOLI</t>
  </si>
  <si>
    <t>Tol-Pal system protein TolB</t>
  </si>
  <si>
    <t>tolB b0740 JW5100</t>
  </si>
  <si>
    <t>b0741</t>
  </si>
  <si>
    <t>P0A912</t>
  </si>
  <si>
    <t>PAL_ECOLI</t>
  </si>
  <si>
    <t>Peptidoglycan-associated lipoprotein (PAL) (Tol-Pal system lipoprotein Pal)</t>
  </si>
  <si>
    <t>pal excC b0741 JW0731</t>
  </si>
  <si>
    <t>b0742</t>
  </si>
  <si>
    <t>P45955</t>
  </si>
  <si>
    <t>CPOB_ECOLI</t>
  </si>
  <si>
    <t>Cell division coordinator CpoB</t>
  </si>
  <si>
    <t>cpoB ybgF b0742 JW0732</t>
  </si>
  <si>
    <t>b0750</t>
  </si>
  <si>
    <t>P11458</t>
  </si>
  <si>
    <t>NADA_ECOLI</t>
  </si>
  <si>
    <t>Quinolinate synthase (EC 2.5.1.72) (Quinolinate synthetase A)</t>
  </si>
  <si>
    <t>nadA nicA b0750 JW0733</t>
  </si>
  <si>
    <t>b0751</t>
  </si>
  <si>
    <t>P0AFK2</t>
  </si>
  <si>
    <t>PNUC_ECOLI</t>
  </si>
  <si>
    <t>Nicotinamide riboside transporter PnuC</t>
  </si>
  <si>
    <t>pnuC b0751 JW0734</t>
  </si>
  <si>
    <t>b0752</t>
  </si>
  <si>
    <t>P75757</t>
  </si>
  <si>
    <t>ZITB_ECOLI</t>
  </si>
  <si>
    <t>Zinc transporter ZitB</t>
  </si>
  <si>
    <t>zitB ybgR b0752 JW0735</t>
  </si>
  <si>
    <t>b0753</t>
  </si>
  <si>
    <t>P0AAV6</t>
  </si>
  <si>
    <t>YBGS_ECOLI</t>
  </si>
  <si>
    <t>Uncharacterized protein YbgS</t>
  </si>
  <si>
    <t>ybgS b0753 JW0736</t>
  </si>
  <si>
    <t>b0754</t>
  </si>
  <si>
    <t>P0AB91</t>
  </si>
  <si>
    <t>AROG_ECOLI</t>
  </si>
  <si>
    <t>Phospho-2-dehydro-3-deoxyheptonate aldolase, Phe-sensitive (EC 2.5.1.54) (3-deoxy-D-arabino-heptulosonate 7-phosphate synthase) (DAHP synthase) (Phospho-2-keto-3-deoxyheptonate aldolase)</t>
  </si>
  <si>
    <t>aroG b0754 JW0737</t>
  </si>
  <si>
    <t>b0755</t>
  </si>
  <si>
    <t>P62707</t>
  </si>
  <si>
    <t>GPMA_ECOLI</t>
  </si>
  <si>
    <t>2,3-bisphosphoglycerate-dependent phosphoglycerate mutase (BPG-dependent PGAM) (PGAM) (Phosphoglyceromutase) (dPGM) (EC 5.4.2.11)</t>
  </si>
  <si>
    <t>gpmA gpm pgm pgmA b0755 JW0738</t>
  </si>
  <si>
    <t>b0756</t>
  </si>
  <si>
    <t>P0A9C3</t>
  </si>
  <si>
    <t>GALM_ECOLI</t>
  </si>
  <si>
    <t>Aldose 1-epimerase (EC 5.1.3.3) (Galactose mutarotase) (Type-1 mutarotase)</t>
  </si>
  <si>
    <t>galM b0756 JW0739</t>
  </si>
  <si>
    <t>b0757</t>
  </si>
  <si>
    <t>P0A6T3</t>
  </si>
  <si>
    <t>GAL1_ECOLI</t>
  </si>
  <si>
    <t>Galactokinase (EC 2.7.1.6) (Galactose kinase)</t>
  </si>
  <si>
    <t>galK galA b0757 JW0740</t>
  </si>
  <si>
    <t>b0758</t>
  </si>
  <si>
    <t>P09148</t>
  </si>
  <si>
    <t>GAL7_ECOLI</t>
  </si>
  <si>
    <t>Galactose-1-phosphate uridylyltransferase (Gal-1-P uridylyltransferase) (EC 2.7.7.12) (UDP-glucose--hexose-1-phosphate uridylyltransferase)</t>
  </si>
  <si>
    <t>galT galB b0758 JW0741</t>
  </si>
  <si>
    <t>b0759</t>
  </si>
  <si>
    <t>P09147</t>
  </si>
  <si>
    <t>GALE_ECOLI</t>
  </si>
  <si>
    <t>UDP-glucose 4-epimerase (EC 5.1.3.2) (Galactowaldenase) (UDP-galactose 4-epimerase)</t>
  </si>
  <si>
    <t>galE galD b0759 JW0742</t>
  </si>
  <si>
    <t>b0760</t>
  </si>
  <si>
    <t>P31060</t>
  </si>
  <si>
    <t>MODF_ECOLI</t>
  </si>
  <si>
    <t>ABC transporter ATP-binding protein ModF (Photorepair protein PhrA)</t>
  </si>
  <si>
    <t>modF ORF6 phrA b0760 JW0743</t>
  </si>
  <si>
    <t>b0761</t>
  </si>
  <si>
    <t>P0A9G8</t>
  </si>
  <si>
    <t>MODE_ECOLI</t>
  </si>
  <si>
    <t>DNA-binding transcriptional dual regulator ModE</t>
  </si>
  <si>
    <t>modE modR b0761 JW0744</t>
  </si>
  <si>
    <t>b0762</t>
  </si>
  <si>
    <t>P0AAW9</t>
  </si>
  <si>
    <t>ACRZ_ECOLI</t>
  </si>
  <si>
    <t>Multidrug efflux pump accessory protein AcrZ (AcrAB-TolC multidrug efflux pump accessory protein AcrZ) (Acridine resistance protein Z)</t>
  </si>
  <si>
    <t>acrZ ybhT b0762 JW5102</t>
  </si>
  <si>
    <t>b0763</t>
  </si>
  <si>
    <t>P37329</t>
  </si>
  <si>
    <t>MODA_ECOLI</t>
  </si>
  <si>
    <t>Molybdate-binding protein ModA (Molybdate/tungstate-binding protein ModA)</t>
  </si>
  <si>
    <t>modA b0763 JW0746</t>
  </si>
  <si>
    <t>b0764</t>
  </si>
  <si>
    <t>P0AF01</t>
  </si>
  <si>
    <t>MODB_ECOLI</t>
  </si>
  <si>
    <t>Molybdenum transport system permease protein ModB</t>
  </si>
  <si>
    <t>modB chlJ b0764 JW0747</t>
  </si>
  <si>
    <t>b0765</t>
  </si>
  <si>
    <t>P09833</t>
  </si>
  <si>
    <t>MODC_ECOLI</t>
  </si>
  <si>
    <t>Molybdenum import ATP-binding protein ModC (EC 7.3.2.5)</t>
  </si>
  <si>
    <t>modC chlD narD b0765 JW0748</t>
  </si>
  <si>
    <t>b0766</t>
  </si>
  <si>
    <t>P21829</t>
  </si>
  <si>
    <t>YBHA_ECOLI</t>
  </si>
  <si>
    <t>Pyridoxal phosphate phosphatase YbhA (PLP phosphatase) (EC 3.1.3.74)</t>
  </si>
  <si>
    <t>ybhA b0766 JW0749</t>
  </si>
  <si>
    <t>b0767</t>
  </si>
  <si>
    <t>P52697</t>
  </si>
  <si>
    <t>6PGL_ECOLI</t>
  </si>
  <si>
    <t>6-phosphogluconolactonase (6-P-gluconolactonase) (Pgl) (EC 3.1.1.31)</t>
  </si>
  <si>
    <t>pgl ybhE b0767 JW0750</t>
  </si>
  <si>
    <t>b0768</t>
  </si>
  <si>
    <t>P52696</t>
  </si>
  <si>
    <t>YBHD_ECOLI</t>
  </si>
  <si>
    <t>Uncharacterized HTH-type transcriptional regulator YbhD</t>
  </si>
  <si>
    <t>ybhD b0768 JW5896</t>
  </si>
  <si>
    <t>b0769</t>
  </si>
  <si>
    <t>P0AAV8</t>
  </si>
  <si>
    <t>YBHH_ECOLI</t>
  </si>
  <si>
    <t>Putative isomerase YbhH (EC 5.-.-.-)</t>
  </si>
  <si>
    <t>ybhH b0769 JW0752</t>
  </si>
  <si>
    <t>b0770</t>
  </si>
  <si>
    <t>P75763</t>
  </si>
  <si>
    <t>YBHI_ECOLI</t>
  </si>
  <si>
    <t>Inner membrane protein YbhI</t>
  </si>
  <si>
    <t>ybhI b0770 JW0753</t>
  </si>
  <si>
    <t>b0771</t>
  </si>
  <si>
    <t>P75764</t>
  </si>
  <si>
    <t>YBHJ_ECOLI</t>
  </si>
  <si>
    <t>Uncharacterized protein YbhJ</t>
  </si>
  <si>
    <t>ybhJ b0771 JW5103</t>
  </si>
  <si>
    <t>b0772</t>
  </si>
  <si>
    <t>P46130</t>
  </si>
  <si>
    <t>YBHC_ECOLI</t>
  </si>
  <si>
    <t>Putative acyl-CoA thioester hydrolase YbhC (EC 3.1.2.-)</t>
  </si>
  <si>
    <t>ybhC b0772 JW0755</t>
  </si>
  <si>
    <t>b0773</t>
  </si>
  <si>
    <t>P12994</t>
  </si>
  <si>
    <t>YBHB_ECOLI</t>
  </si>
  <si>
    <t>UPF0098 protein YbhB</t>
  </si>
  <si>
    <t>ybhB b0773 JW0756</t>
  </si>
  <si>
    <t>b0774</t>
  </si>
  <si>
    <t>P12995</t>
  </si>
  <si>
    <t>BIOA_ECOLI</t>
  </si>
  <si>
    <t>Adenosylmethionine-8-amino-7-oxononanoate aminotransferase (EC 2.6.1.62) (7,8-diamino-pelargonic acid aminotransferase) (DAPA AT) (DAPA aminotransferase) (7,8-diaminononanoate synthase) (DANS) (Diaminopelargonic acid synthase)</t>
  </si>
  <si>
    <t>bioA b0774 JW0757</t>
  </si>
  <si>
    <t>b0775</t>
  </si>
  <si>
    <t>P12996</t>
  </si>
  <si>
    <t>BIOB_ECOLI</t>
  </si>
  <si>
    <t>Biotin synthase (EC 2.8.1.6)</t>
  </si>
  <si>
    <t>bioB b0775 JW0758</t>
  </si>
  <si>
    <t>b0776</t>
  </si>
  <si>
    <t>P12998</t>
  </si>
  <si>
    <t>BIOF_ECOLI</t>
  </si>
  <si>
    <t>8-amino-7-oxononanoate synthase (AONS) (EC 2.3.1.47) (7-keto-8-amino-pelargonic acid synthase) (7-KAP synthase) (KAPA synthase) (8-amino-7-ketopelargonate synthase)</t>
  </si>
  <si>
    <t>bioF b0776 JW0759</t>
  </si>
  <si>
    <t>b0777</t>
  </si>
  <si>
    <t>P12999</t>
  </si>
  <si>
    <t>BIOC_ECOLI</t>
  </si>
  <si>
    <t>Malonyl-[acyl-carrier protein] O-methyltransferase (Malonyl-ACP O-methyltransferase) (EC 2.1.1.197) (Biotin synthesis protein BioC)</t>
  </si>
  <si>
    <t>bioC b0777 JW0760</t>
  </si>
  <si>
    <t>b0778</t>
  </si>
  <si>
    <t>P13000</t>
  </si>
  <si>
    <t>BIOD1_ECOLI</t>
  </si>
  <si>
    <t>ATP-dependent dethiobiotin synthetase BioD 1 (EC 6.3.3.3) (DTB synthetase 1) (DTBS 1) (Dethiobiotin synthase 1)</t>
  </si>
  <si>
    <t>bioD1 b0778 JW0761</t>
  </si>
  <si>
    <t>b0779</t>
  </si>
  <si>
    <t>P0A8F8</t>
  </si>
  <si>
    <t>UVRB_ECOLI</t>
  </si>
  <si>
    <t>UvrABC system protein B (Protein UvrB) (Excinuclease ABC subunit B)</t>
  </si>
  <si>
    <t>uvrB b0779 JW0762</t>
  </si>
  <si>
    <t>b0780</t>
  </si>
  <si>
    <t>P75767</t>
  </si>
  <si>
    <t>GNGF_ECOLI</t>
  </si>
  <si>
    <t>Putative gluconeogenesis factor</t>
  </si>
  <si>
    <t>ybhK b0780 JW0763</t>
  </si>
  <si>
    <t>b0781</t>
  </si>
  <si>
    <t>P30745</t>
  </si>
  <si>
    <t>MOAA_ECOLI</t>
  </si>
  <si>
    <t>GTP 3',8-cyclase (EC 4.1.99.22) (Molybdenum cofactor biosynthesis protein A)</t>
  </si>
  <si>
    <t>moaA bisA chlA chlA1 narA b0781 JW0764</t>
  </si>
  <si>
    <t>b0783</t>
  </si>
  <si>
    <t>P0A738</t>
  </si>
  <si>
    <t>MOAC_ECOLI</t>
  </si>
  <si>
    <t>Cyclic pyranopterin monophosphate synthase (EC 4.6.1.17) (Molybdenum cofactor biosynthesis protein C)</t>
  </si>
  <si>
    <t>moaC chlA3 b0783 JW0766</t>
  </si>
  <si>
    <t>b0784</t>
  </si>
  <si>
    <t>P30748</t>
  </si>
  <si>
    <t>MOAD_ECOLI</t>
  </si>
  <si>
    <t>Molybdopterin synthase sulfur carrier subunit (MPT synthase subunit 1) (Molybdenum cofactor biosynthesis protein D) (Molybdopterin-converting factor small subunit) (Molybdopterin-converting factor subunit 1) (Sulfur carrier protein MoaD)</t>
  </si>
  <si>
    <t>moaD chlA4 chlM b0784 JW0767</t>
  </si>
  <si>
    <t>b0785</t>
  </si>
  <si>
    <t>P30749</t>
  </si>
  <si>
    <t>MOAE_ECOLI</t>
  </si>
  <si>
    <t>Molybdopterin synthase catalytic subunit (EC 2.8.1.12) (MPT synthase subunit 2) (Molybdenum cofactor biosynthesis protein E) (Molybdopterin-converting factor large subunit) (Molybdopterin-converting factor subunit 2)</t>
  </si>
  <si>
    <t>moaE chlA5 b0785 JW0768</t>
  </si>
  <si>
    <t>b0786</t>
  </si>
  <si>
    <t>P0AAC4</t>
  </si>
  <si>
    <t>YBHL_ECOLI</t>
  </si>
  <si>
    <t>Inner membrane protein YbhL</t>
  </si>
  <si>
    <t>ybhL b0786 JW0769</t>
  </si>
  <si>
    <t>b0787</t>
  </si>
  <si>
    <t>P75769</t>
  </si>
  <si>
    <t>YBHM_ECOLI</t>
  </si>
  <si>
    <t>Uncharacterized protein YbhM</t>
  </si>
  <si>
    <t>ybhM b0787 JW0770</t>
  </si>
  <si>
    <t>b0788</t>
  </si>
  <si>
    <t>P75770</t>
  </si>
  <si>
    <t>YBHN_ECOLI</t>
  </si>
  <si>
    <t>Inner membrane protein YbhN</t>
  </si>
  <si>
    <t>ybhN b0788 JW0771</t>
  </si>
  <si>
    <t>b0789</t>
  </si>
  <si>
    <t>P0AA84</t>
  </si>
  <si>
    <t>CLSB_ECOLI</t>
  </si>
  <si>
    <t>Cardiolipin synthase B (CL synthase) (EC 2.7.8.-)</t>
  </si>
  <si>
    <t>clsB ybhO b0789 JW0772</t>
  </si>
  <si>
    <t>b0790</t>
  </si>
  <si>
    <t>P0AAW1</t>
  </si>
  <si>
    <t>YBHP_ECOLI</t>
  </si>
  <si>
    <t>Uncharacterized protein YbhP</t>
  </si>
  <si>
    <t>ybhP b0790 JW0773</t>
  </si>
  <si>
    <t>b0791</t>
  </si>
  <si>
    <t>P0AAW5</t>
  </si>
  <si>
    <t>YBHQ_ECOLI</t>
  </si>
  <si>
    <t>Inner membrane protein YbhQ</t>
  </si>
  <si>
    <t>ybhQ b0791 JW0774</t>
  </si>
  <si>
    <t>b0792</t>
  </si>
  <si>
    <t>P0AFP9</t>
  </si>
  <si>
    <t>YBHR_ECOLI</t>
  </si>
  <si>
    <t>Probable multidrug ABC transporter permease YbhR</t>
  </si>
  <si>
    <t>ybhR b0792 JW5803</t>
  </si>
  <si>
    <t>b0793</t>
  </si>
  <si>
    <t>P0AFQ2</t>
  </si>
  <si>
    <t>YBHS_ECOLI</t>
  </si>
  <si>
    <t>Probable multidrug ABC transporter permease YbhS</t>
  </si>
  <si>
    <t>ybhS b0793 JW0777</t>
  </si>
  <si>
    <t>b0794</t>
  </si>
  <si>
    <t>P0A9U1</t>
  </si>
  <si>
    <t>YBHF_ECOLI</t>
  </si>
  <si>
    <t>Probable multidrug ABC transporter ATP-binding protein YbhF</t>
  </si>
  <si>
    <t>ybhF b0794 JW5104</t>
  </si>
  <si>
    <t>b0795</t>
  </si>
  <si>
    <t>P75777</t>
  </si>
  <si>
    <t>YBHG_ECOLI</t>
  </si>
  <si>
    <t>UPF0194 membrane protein YbhG</t>
  </si>
  <si>
    <t>ybhG b0795 JW0779</t>
  </si>
  <si>
    <t>b0796</t>
  </si>
  <si>
    <t>P0ACU0</t>
  </si>
  <si>
    <t>CECR_ECOLI</t>
  </si>
  <si>
    <t>HTH-type transcriptional dual regulator CecR (Regulator of cefoperazone and chloramphenicol sensitivity)</t>
  </si>
  <si>
    <t>cecR ybiH b0796 JW0780</t>
  </si>
  <si>
    <t>b0797</t>
  </si>
  <si>
    <t>P25888</t>
  </si>
  <si>
    <t>RHLE_ECOLI</t>
  </si>
  <si>
    <t>ATP-dependent RNA helicase RhlE (EC 3.6.4.13)</t>
  </si>
  <si>
    <t>rhlE b0797 JW0781</t>
  </si>
  <si>
    <t>b0798</t>
  </si>
  <si>
    <t>P30176</t>
  </si>
  <si>
    <t>RIBX_ECOLI</t>
  </si>
  <si>
    <t>N-glycosidase YbiA (EC 3.2.2.-) (Riboflavin biosynthesis intermediates N-glycosidase)</t>
  </si>
  <si>
    <t>ybiA b0798 JW0783</t>
  </si>
  <si>
    <t>b0799</t>
  </si>
  <si>
    <t>P27296</t>
  </si>
  <si>
    <t>DING_ECOLI</t>
  </si>
  <si>
    <t>ATP-dependent DNA helicase DinG (EC 3.6.4.12)</t>
  </si>
  <si>
    <t>dinG rarB b0799 JW0784</t>
  </si>
  <si>
    <t>b0800</t>
  </si>
  <si>
    <t>P30177</t>
  </si>
  <si>
    <t>YBIB_ECOLI</t>
  </si>
  <si>
    <t>Uncharacterized protein YbiB</t>
  </si>
  <si>
    <t>ybiB b0800 JW0785</t>
  </si>
  <si>
    <t>b0801</t>
  </si>
  <si>
    <t>P30178</t>
  </si>
  <si>
    <t>HCXB_ECOLI</t>
  </si>
  <si>
    <t>Hydroxycarboxylate dehydrogenase B (EC 1.1.1.-) (2-oxoglutarate reductase) (Hydroxyphenylpyruvate reductase) (EC 1.1.1.237) (Phenylpyruvate reductase)</t>
  </si>
  <si>
    <t>hcxB ybiC b0801 JW0786</t>
  </si>
  <si>
    <t>b0802</t>
  </si>
  <si>
    <t>P0AAX3</t>
  </si>
  <si>
    <t>YBIJ_ECOLI</t>
  </si>
  <si>
    <t>Uncharacterized protein YbiJ</t>
  </si>
  <si>
    <t>ybiJ b0802 JW0787</t>
  </si>
  <si>
    <t>b0803</t>
  </si>
  <si>
    <t>P41039</t>
  </si>
  <si>
    <t>YBII_ECOLI</t>
  </si>
  <si>
    <t>Uncharacterized protein YbiI</t>
  </si>
  <si>
    <t>ybiI b0803 JW0788</t>
  </si>
  <si>
    <t>b0804</t>
  </si>
  <si>
    <t>P75779</t>
  </si>
  <si>
    <t>YBIX_ECOLI</t>
  </si>
  <si>
    <t>PKHD-type hydroxylase YbiX (EC 1.14.11.-)</t>
  </si>
  <si>
    <t>ybiX b0804 JW5105</t>
  </si>
  <si>
    <t>b0805</t>
  </si>
  <si>
    <t>P75780</t>
  </si>
  <si>
    <t>FIU_ECOLI</t>
  </si>
  <si>
    <t>Catecholate siderophore receptor Fiu (Ferric iron uptake protein) (TonB-dependent receptor Fiu)</t>
  </si>
  <si>
    <t>fiu ybiL b0805 JW0790</t>
  </si>
  <si>
    <t>b0806</t>
  </si>
  <si>
    <t>P0AAX6</t>
  </si>
  <si>
    <t>MCBA_ECOLI</t>
  </si>
  <si>
    <t>Uncharacterized protein McbA (MqsR-controlled colanic acid and biofilm protein A)</t>
  </si>
  <si>
    <t>mcbA ybiM b0806 JW5106</t>
  </si>
  <si>
    <t>b0807</t>
  </si>
  <si>
    <t>P75782</t>
  </si>
  <si>
    <t>RLMF_ECOLI</t>
  </si>
  <si>
    <t>Ribosomal RNA large subunit methyltransferase F (EC 2.1.1.181) (23S rRNA mA1618 methyltransferase) (rRNA adenine N-6-methyltransferase)</t>
  </si>
  <si>
    <t>rlmF ybiN b0807 JW5107</t>
  </si>
  <si>
    <t>b0808</t>
  </si>
  <si>
    <t>P75783</t>
  </si>
  <si>
    <t>YBIO_ECOLI</t>
  </si>
  <si>
    <t>Moderate conductance mechanosensitive channel YbiO</t>
  </si>
  <si>
    <t>ybiO b0808 JW5108</t>
  </si>
  <si>
    <t>b0809</t>
  </si>
  <si>
    <t>P10346</t>
  </si>
  <si>
    <t>GLNQ_ECOLI</t>
  </si>
  <si>
    <t>Glutamine transport ATP-binding protein GlnQ</t>
  </si>
  <si>
    <t>glnQ b0809 JW0794</t>
  </si>
  <si>
    <t>b0810</t>
  </si>
  <si>
    <t>P0AEQ6</t>
  </si>
  <si>
    <t>GLNP_ECOLI</t>
  </si>
  <si>
    <t>Glutamine transport system permease protein GlnP</t>
  </si>
  <si>
    <t>glnP b0810 JW0795</t>
  </si>
  <si>
    <t>b0811</t>
  </si>
  <si>
    <t>P0AEQ3</t>
  </si>
  <si>
    <t>GLNH_ECOLI</t>
  </si>
  <si>
    <t>Glutamine-binding periplasmic protein (GlnBP)</t>
  </si>
  <si>
    <t>glnH b0811 JW0796</t>
  </si>
  <si>
    <t>b0812</t>
  </si>
  <si>
    <t>P0ABT2</t>
  </si>
  <si>
    <t>DPS_ECOLI</t>
  </si>
  <si>
    <t>DNA protection during starvation protein (EC 1.16.-.-)</t>
  </si>
  <si>
    <t>dps pexB vtm b0812 JW0797</t>
  </si>
  <si>
    <t>b0813</t>
  </si>
  <si>
    <t>P0AA67</t>
  </si>
  <si>
    <t>RHTA_ECOLI</t>
  </si>
  <si>
    <t>Threonine/homoserine exporter RhtA</t>
  </si>
  <si>
    <t>rhtA ybiF b0813 JW0798</t>
  </si>
  <si>
    <t>b0814</t>
  </si>
  <si>
    <t>P0A917</t>
  </si>
  <si>
    <t>OMPX_ECOLI</t>
  </si>
  <si>
    <t>Outer membrane protein X</t>
  </si>
  <si>
    <t>ompX ybiG b0814 JW0799</t>
  </si>
  <si>
    <t>b0815</t>
  </si>
  <si>
    <t>P75785</t>
  </si>
  <si>
    <t>OPGE_ECOLI</t>
  </si>
  <si>
    <t>Phosphoethanolamine transferase OpgE (EC 2.7.-.-)</t>
  </si>
  <si>
    <t>opgE ybiP b0815 JW0800</t>
  </si>
  <si>
    <t>b0817</t>
  </si>
  <si>
    <t>P0A9F1</t>
  </si>
  <si>
    <t>MNTR_ECOLI</t>
  </si>
  <si>
    <t>Transcriptional regulator MntR (Manganese transport regulator)</t>
  </si>
  <si>
    <t>mntR ybiQ b0817 JW0801</t>
  </si>
  <si>
    <t>b0818</t>
  </si>
  <si>
    <t>P75788</t>
  </si>
  <si>
    <t>YBIR_ECOLI</t>
  </si>
  <si>
    <t>Inner membrane protein YbiR</t>
  </si>
  <si>
    <t>ybiR b0818 JW0802</t>
  </si>
  <si>
    <t>b0819</t>
  </si>
  <si>
    <t>P0AAX8</t>
  </si>
  <si>
    <t>YBIS_ECOLI</t>
  </si>
  <si>
    <t>Probable L,D-transpeptidase YbiS (EC 2.-.-.-)</t>
  </si>
  <si>
    <t>ybiS b0819 JW0803</t>
  </si>
  <si>
    <t>b0820</t>
  </si>
  <si>
    <t>P0A9U3</t>
  </si>
  <si>
    <t>YBIT_ECOLI</t>
  </si>
  <si>
    <t>Probable ATP-binding protein YbiT</t>
  </si>
  <si>
    <t>ybiT b0820 JW0804</t>
  </si>
  <si>
    <t>b0821</t>
  </si>
  <si>
    <t>P75791</t>
  </si>
  <si>
    <t>YBIU_ECOLI</t>
  </si>
  <si>
    <t>Uncharacterized protein YbiU</t>
  </si>
  <si>
    <t>ybiU b0821 JW0805</t>
  </si>
  <si>
    <t>b0822</t>
  </si>
  <si>
    <t>P75792</t>
  </si>
  <si>
    <t>SUPH_ECOLI</t>
  </si>
  <si>
    <t>Sugar phosphatase YbiV (EC 3.1.3.23)</t>
  </si>
  <si>
    <t>ybiV supH b0822 JW0806</t>
  </si>
  <si>
    <t>b0823</t>
  </si>
  <si>
    <t>P75793</t>
  </si>
  <si>
    <t>GRE2_ECOLI</t>
  </si>
  <si>
    <t>Probable dehydratase YbiW (EC 4.2.1.-)</t>
  </si>
  <si>
    <t>ybiW b0823 JW0807</t>
  </si>
  <si>
    <t>b0824</t>
  </si>
  <si>
    <t>P75794</t>
  </si>
  <si>
    <t>PFLE_ECOLI</t>
  </si>
  <si>
    <t>Putative pyruvate formate-lyase 3-activating enzyme (EC 1.97.1.4) (Formate-C-acetyltransferase-activating enzyme 3) (PFL-activating enzyme 3)</t>
  </si>
  <si>
    <t>ybiY b0824 JW0808</t>
  </si>
  <si>
    <t>b0825</t>
  </si>
  <si>
    <t>P78055</t>
  </si>
  <si>
    <t>FSAA_ECOLI</t>
  </si>
  <si>
    <t>Fructose-6-phosphate aldolase 1 (EC 4.1.2.-) (Fructose-6-phosphate aldolase A) (FSAA)</t>
  </si>
  <si>
    <t>fsaA fsa mipB ybiZ b0825 JW5109</t>
  </si>
  <si>
    <t>b0827</t>
  </si>
  <si>
    <t>P12281</t>
  </si>
  <si>
    <t>MOEA_ECOLI</t>
  </si>
  <si>
    <t>Molybdopterin molybdenumtransferase (MPT Mo-transferase) (EC 2.10.1.1)</t>
  </si>
  <si>
    <t>moeA bisB chlE narE b0827 JW0811</t>
  </si>
  <si>
    <t>b0828</t>
  </si>
  <si>
    <t>P37595</t>
  </si>
  <si>
    <t>IAAA_ECOLI</t>
  </si>
  <si>
    <t>Isoaspartyl peptidase (EC 3.4.19.5) (Beta-aspartyl-peptidase) (EcAIII) (Isoaspartyl dipeptidase) [Cleaved into: Isoaspartyl peptidase subunit alpha; Isoaspartyl peptidase subunit beta]</t>
  </si>
  <si>
    <t>iaaA spt ybiK b0828 JW0812</t>
  </si>
  <si>
    <t>b0830</t>
  </si>
  <si>
    <t>P75797</t>
  </si>
  <si>
    <t>GSIB_ECOLI</t>
  </si>
  <si>
    <t>Glutathione-binding protein GsiB</t>
  </si>
  <si>
    <t>gsiB yliB b0830 JW5111</t>
  </si>
  <si>
    <t>b0831</t>
  </si>
  <si>
    <t>P75798</t>
  </si>
  <si>
    <t>GSIC_ECOLI</t>
  </si>
  <si>
    <t>Glutathione transport system permease protein GsiC</t>
  </si>
  <si>
    <t>gsiC yliC b0831 JW0815</t>
  </si>
  <si>
    <t>b0832</t>
  </si>
  <si>
    <t>P75799</t>
  </si>
  <si>
    <t>GSID_ECOLI</t>
  </si>
  <si>
    <t>Glutathione transport system permease protein GsiD</t>
  </si>
  <si>
    <t>gsiD yliD b0832 JW0816</t>
  </si>
  <si>
    <t>b0833</t>
  </si>
  <si>
    <t>P75800</t>
  </si>
  <si>
    <t>PDEI_ECOLI</t>
  </si>
  <si>
    <t>Probable cyclic di-GMP phosphodiesterase PdeI (EC 3.1.4.52)</t>
  </si>
  <si>
    <t>pdeI yliE b0833 JW0817</t>
  </si>
  <si>
    <t>b0834</t>
  </si>
  <si>
    <t>P75801</t>
  </si>
  <si>
    <t>DGCI_ECOLI</t>
  </si>
  <si>
    <t>Probable diguanylate cyclase DgcI (DGC) (EC 2.7.7.65) (Putative lipoprotein DgcI)</t>
  </si>
  <si>
    <t>dgcI yliF b0834 JW0818</t>
  </si>
  <si>
    <t>b0835</t>
  </si>
  <si>
    <t>P0AEI4</t>
  </si>
  <si>
    <t>RIMO_ECOLI</t>
  </si>
  <si>
    <t>Ribosomal protein S12 methylthiotransferase RimO (S12 MTTase) (S12 methylthiotransferase) (EC 2.8.4.4) (Ribosomal protein S12 (aspartate(89)-C(3))-methylthiotransferase) (Ribosome maturation factor RimO)</t>
  </si>
  <si>
    <t>rimO yliG b0835 JW0819</t>
  </si>
  <si>
    <t>b0836</t>
  </si>
  <si>
    <t>P0AAY1</t>
  </si>
  <si>
    <t>BSSR_ECOLI</t>
  </si>
  <si>
    <t>Biofilm regulator BssR</t>
  </si>
  <si>
    <t>bssR yliH b0836 JW0820</t>
  </si>
  <si>
    <t>b0837</t>
  </si>
  <si>
    <t>P75804</t>
  </si>
  <si>
    <t>YLII_ECOLI</t>
  </si>
  <si>
    <t>Aldose sugar dehydrogenase YliI (Asd) (EC 1.1.5.-) (Soluble aldose sugar dehydrogenase YliI)</t>
  </si>
  <si>
    <t>yliI b0837 JW0821</t>
  </si>
  <si>
    <t>b0838</t>
  </si>
  <si>
    <t>P0ACA7</t>
  </si>
  <si>
    <t>GSTB_ECOLI</t>
  </si>
  <si>
    <t>Glutathione S-transferase GstB (EC 2.5.1.18)</t>
  </si>
  <si>
    <t>gstB yliJ b0838 JW0822</t>
  </si>
  <si>
    <t>b0839</t>
  </si>
  <si>
    <t>P08506</t>
  </si>
  <si>
    <t>DACC_ECOLI</t>
  </si>
  <si>
    <t>D-alanyl-D-alanine carboxypeptidase DacC (DD-carboxypeptidase) (DD-peptidase) (EC 3.4.16.4) (Penicillin-binding protein 6) (PBP-6)</t>
  </si>
  <si>
    <t>dacC b0839 JW0823</t>
  </si>
  <si>
    <t>b0840</t>
  </si>
  <si>
    <t>P0ACK5</t>
  </si>
  <si>
    <t>DEOR_ECOLI</t>
  </si>
  <si>
    <t>Deoxyribose operon repressor</t>
  </si>
  <si>
    <t>deoR nucR b0840 JW0824</t>
  </si>
  <si>
    <t>b0841</t>
  </si>
  <si>
    <t>P75806</t>
  </si>
  <si>
    <t>YBJG_ECOLI</t>
  </si>
  <si>
    <t>Putative undecaprenyl-diphosphatase YbjG (EC 3.6.1.27) (Undecaprenyl pyrophosphate phosphatase)</t>
  </si>
  <si>
    <t>ybjG b0841 JW5112</t>
  </si>
  <si>
    <t>b0842</t>
  </si>
  <si>
    <t>P0AEY8</t>
  </si>
  <si>
    <t>MDFA_ECOLI</t>
  </si>
  <si>
    <t>Multidrug transporter MdfA (Chloramphenicol resistance pump Cmr)</t>
  </si>
  <si>
    <t>mdfA cmlA cmr b0842 JW0826</t>
  </si>
  <si>
    <t>b0843</t>
  </si>
  <si>
    <t>P0AAY4</t>
  </si>
  <si>
    <t>YBJH_ECOLI</t>
  </si>
  <si>
    <t>Uncharacterized protein YbjH</t>
  </si>
  <si>
    <t>ybjH b0843 JW0827</t>
  </si>
  <si>
    <t>b0844</t>
  </si>
  <si>
    <t>P75809</t>
  </si>
  <si>
    <t>YBJI_ECOLI</t>
  </si>
  <si>
    <t>5-amino-6-(5-phospho-D-ribitylamino)uracil phosphatase YbjI (EC 3.1.3.104)</t>
  </si>
  <si>
    <t>ybjI b0844 JW5113</t>
  </si>
  <si>
    <t>b0845</t>
  </si>
  <si>
    <t>P75810</t>
  </si>
  <si>
    <t>YBJJ_ECOLI</t>
  </si>
  <si>
    <t>Inner membrane protein YbjJ</t>
  </si>
  <si>
    <t>ybjJ b0845 JW0829</t>
  </si>
  <si>
    <t>b0846</t>
  </si>
  <si>
    <t>P75811</t>
  </si>
  <si>
    <t>RCDA_ECOLI</t>
  </si>
  <si>
    <t>HTH-type transcriptional regulator RcdA (Regulator of csgD)</t>
  </si>
  <si>
    <t>rcdA ybjK b0846 JW5114</t>
  </si>
  <si>
    <t>b0847</t>
  </si>
  <si>
    <t>P60869</t>
  </si>
  <si>
    <t>YBJL_ECOLI</t>
  </si>
  <si>
    <t>Putative transport protein YbjL</t>
  </si>
  <si>
    <t>ybjL b0847 JW0831</t>
  </si>
  <si>
    <t>b0848</t>
  </si>
  <si>
    <t>P64439</t>
  </si>
  <si>
    <t>YBJM_ECOLI</t>
  </si>
  <si>
    <t>Inner membrane protein YbjM</t>
  </si>
  <si>
    <t>ybjM b0848 JW0832</t>
  </si>
  <si>
    <t>b0849</t>
  </si>
  <si>
    <t>P68688</t>
  </si>
  <si>
    <t>GLRX1_ECOLI</t>
  </si>
  <si>
    <t>Glutaredoxin 1 (Grx1)</t>
  </si>
  <si>
    <t>grxA grx b0849 JW0833</t>
  </si>
  <si>
    <t>b0850</t>
  </si>
  <si>
    <t>P46119</t>
  </si>
  <si>
    <t>YBJC_ECOLI</t>
  </si>
  <si>
    <t>Uncharacterized protein YbjC</t>
  </si>
  <si>
    <t>ybjC b0850 JW0834</t>
  </si>
  <si>
    <t>b0851</t>
  </si>
  <si>
    <t>P17117</t>
  </si>
  <si>
    <t>NFSA_ECOLI</t>
  </si>
  <si>
    <t>Oxygen-insensitive NADPH nitroreductase (EC 1.-.-.-) (Modulator of drug activity A)</t>
  </si>
  <si>
    <t>nfsA mda18 mdaA ybjB b0851 JW0835</t>
  </si>
  <si>
    <t>b0852</t>
  </si>
  <si>
    <t>P0C0U4</t>
  </si>
  <si>
    <t>RIMK_ECOLI</t>
  </si>
  <si>
    <t>Ribosomal protein S6--L-glutamate ligase (EC 6.3.2.-) (Polyglutamate synthase) (Ribosomal protein S6 modification protein)</t>
  </si>
  <si>
    <t>rimK b0852 JW0836</t>
  </si>
  <si>
    <t>b0853</t>
  </si>
  <si>
    <t>P0AAY6</t>
  </si>
  <si>
    <t>YBJN_ECOLI</t>
  </si>
  <si>
    <t>Uncharacterized protein YbjN</t>
  </si>
  <si>
    <t>ybjN b0853 JW0837</t>
  </si>
  <si>
    <t>b0854</t>
  </si>
  <si>
    <t>P31133</t>
  </si>
  <si>
    <t>POTF_ECOLI</t>
  </si>
  <si>
    <t>Putrescine-binding periplasmic protein PotF</t>
  </si>
  <si>
    <t>potF b0854 JW0838</t>
  </si>
  <si>
    <t>b0855</t>
  </si>
  <si>
    <t>P31134</t>
  </si>
  <si>
    <t>POTG_ECOLI</t>
  </si>
  <si>
    <t>Putrescine transport ATP-binding protein PotG (EC 7.6.2.16)</t>
  </si>
  <si>
    <t>potG b0855 JW5818</t>
  </si>
  <si>
    <t>b0856</t>
  </si>
  <si>
    <t>P31135</t>
  </si>
  <si>
    <t>POTH_ECOLI</t>
  </si>
  <si>
    <t>Putrescine transport system permease protein PotH</t>
  </si>
  <si>
    <t>potH b0856 JW0840</t>
  </si>
  <si>
    <t>b0857</t>
  </si>
  <si>
    <t>P0AFL1</t>
  </si>
  <si>
    <t>POTI_ECOLI</t>
  </si>
  <si>
    <t>Putrescine transport system permease protein PotI</t>
  </si>
  <si>
    <t>potI b0857 JW0841</t>
  </si>
  <si>
    <t>b0858</t>
  </si>
  <si>
    <t>P0AAZ0</t>
  </si>
  <si>
    <t>YBJO_ECOLI</t>
  </si>
  <si>
    <t>Inner membrane protein YbjO</t>
  </si>
  <si>
    <t>ybjO b0858 JW0842</t>
  </si>
  <si>
    <t>b0859</t>
  </si>
  <si>
    <t>P75817</t>
  </si>
  <si>
    <t>RLMC_ECOLI</t>
  </si>
  <si>
    <t>23S rRNA (uracil(747)-C(5))-methyltransferase RlmC (EC 2.1.1.189) (23S rRNA(m5U747)-methyltransferase)</t>
  </si>
  <si>
    <t>rlmC rumB ybjF b0859 JW0843</t>
  </si>
  <si>
    <t>b0860</t>
  </si>
  <si>
    <t>P30860</t>
  </si>
  <si>
    <t>ARTJ_ECOLI</t>
  </si>
  <si>
    <t>ABC transporter arginine-binding protein 1</t>
  </si>
  <si>
    <t>artJ b0860 JW0844</t>
  </si>
  <si>
    <t>b0861</t>
  </si>
  <si>
    <t>P0AE30</t>
  </si>
  <si>
    <t>ARTM_ECOLI</t>
  </si>
  <si>
    <t>Arginine ABC transporter permease protein ArtM</t>
  </si>
  <si>
    <t>artM b0861 JW0845</t>
  </si>
  <si>
    <t>b0862</t>
  </si>
  <si>
    <t>P0AE34</t>
  </si>
  <si>
    <t>ARTQ_ECOLI</t>
  </si>
  <si>
    <t>Arginine ABC transporter permease protein ArtQ</t>
  </si>
  <si>
    <t>artQ b0862 JW0846</t>
  </si>
  <si>
    <t>b0863</t>
  </si>
  <si>
    <t>P30859</t>
  </si>
  <si>
    <t>ARTI_ECOLI</t>
  </si>
  <si>
    <t>Putative ABC transporter arginine-binding protein 2</t>
  </si>
  <si>
    <t>artI b0863 JW0847</t>
  </si>
  <si>
    <t>b0864</t>
  </si>
  <si>
    <t>P0AAF6</t>
  </si>
  <si>
    <t>ARTP_ECOLI</t>
  </si>
  <si>
    <t>Arginine transport ATP-binding protein ArtP (EC 7.4.2.-)</t>
  </si>
  <si>
    <t>artP b0864 JW0848</t>
  </si>
  <si>
    <t>b0865</t>
  </si>
  <si>
    <t>P75818</t>
  </si>
  <si>
    <t>YBJP_ECOLI</t>
  </si>
  <si>
    <t>Uncharacterized lipoprotein YbjP</t>
  </si>
  <si>
    <t>ybjP b0865 JW0849</t>
  </si>
  <si>
    <t>b0866</t>
  </si>
  <si>
    <t>P0A8C1</t>
  </si>
  <si>
    <t>YBJQ_ECOLI</t>
  </si>
  <si>
    <t>UPF0145 protein YbjQ</t>
  </si>
  <si>
    <t>ybjQ b0866 JW0850</t>
  </si>
  <si>
    <t>b0867</t>
  </si>
  <si>
    <t>P75820</t>
  </si>
  <si>
    <t>AMID_ECOLI</t>
  </si>
  <si>
    <t>N-acetylmuramoyl-L-alanine amidase AmiD (EC 3.5.1.28)</t>
  </si>
  <si>
    <t>amiD ybjR b0867 JW0851</t>
  </si>
  <si>
    <t>b0868</t>
  </si>
  <si>
    <t>P75821</t>
  </si>
  <si>
    <t>YBJS_ECOLI</t>
  </si>
  <si>
    <t>Uncharacterized protein YbjS</t>
  </si>
  <si>
    <t>ybjS b0868 JW5819</t>
  </si>
  <si>
    <t>b0869</t>
  </si>
  <si>
    <t>P75822</t>
  </si>
  <si>
    <t>YBJT_ECOLI</t>
  </si>
  <si>
    <t>Putative NAD(P)-binding protein YbjT</t>
  </si>
  <si>
    <t>ybjT b0869 JW5116</t>
  </si>
  <si>
    <t>b0870</t>
  </si>
  <si>
    <t>P75823</t>
  </si>
  <si>
    <t>LTAE_ECOLI</t>
  </si>
  <si>
    <t>Low specificity L-threonine aldolase (Low specificity L-TA) (EC 4.1.2.48)</t>
  </si>
  <si>
    <t>ltaE ybjU b0870 JW0854</t>
  </si>
  <si>
    <t>b0871</t>
  </si>
  <si>
    <t>P07003</t>
  </si>
  <si>
    <t>POXB_ECOLI</t>
  </si>
  <si>
    <t>Pyruvate dehydrogenase [ubiquinone] (EC 1.2.5.1) (Pyruvate oxidase) (POX) (Pyruvate:ubiquinone-8 oxidoreductase)</t>
  </si>
  <si>
    <t>poxB b0871 JW0855</t>
  </si>
  <si>
    <t>b0872</t>
  </si>
  <si>
    <t>P75824</t>
  </si>
  <si>
    <t>HCR_ECOLI</t>
  </si>
  <si>
    <t>NADH oxidoreductase HCR (EC 1.-.-.-)</t>
  </si>
  <si>
    <t>hcr ybjV b0872 JW5117</t>
  </si>
  <si>
    <t>b0873</t>
  </si>
  <si>
    <t>P75825</t>
  </si>
  <si>
    <t>HCP_ECOLI</t>
  </si>
  <si>
    <t>Hydroxylamine reductase (EC 1.7.99.1) (Hybrid-cluster protein) (HCP) (Prismane protein)</t>
  </si>
  <si>
    <t>hcp ybjW b0873 JW0857</t>
  </si>
  <si>
    <t>b0874</t>
  </si>
  <si>
    <t>P75826</t>
  </si>
  <si>
    <t>LYSO_ECOLI</t>
  </si>
  <si>
    <t>Lysine exporter LysO (Lys outward permease)</t>
  </si>
  <si>
    <t>lysO ybjE b0874 JW0858</t>
  </si>
  <si>
    <t>b0875</t>
  </si>
  <si>
    <t>P60844</t>
  </si>
  <si>
    <t>AQPZ_ECOLI</t>
  </si>
  <si>
    <t>Aquaporin Z (Bacterial nodulin-like intrinsic protein) (Water channel AqpZ)</t>
  </si>
  <si>
    <t>aqpZ bniP b0875 JW0859</t>
  </si>
  <si>
    <t>b0876</t>
  </si>
  <si>
    <t>P75828</t>
  </si>
  <si>
    <t>YBJD_ECOLI</t>
  </si>
  <si>
    <t>Uncharacterized protein YbjD</t>
  </si>
  <si>
    <t>ybjD b0876 JW0860</t>
  </si>
  <si>
    <t>b0877</t>
  </si>
  <si>
    <t>P75829</t>
  </si>
  <si>
    <t>YBJX_ECOLI</t>
  </si>
  <si>
    <t>Uncharacterized protein YbjX</t>
  </si>
  <si>
    <t>ybjX b0877 JW0861</t>
  </si>
  <si>
    <t>b0878</t>
  </si>
  <si>
    <t>P75830</t>
  </si>
  <si>
    <t>MACA_ECOLI</t>
  </si>
  <si>
    <t>Macrolide export protein MacA</t>
  </si>
  <si>
    <t>macA ybjY b0878 JW0862</t>
  </si>
  <si>
    <t>b0879</t>
  </si>
  <si>
    <t>P75831</t>
  </si>
  <si>
    <t>MACB_ECOLI</t>
  </si>
  <si>
    <t>Macrolide export ATP-binding/permease protein MacB (EC 7.6.2.-)</t>
  </si>
  <si>
    <t>macB ybjZ b0879 JW0863</t>
  </si>
  <si>
    <t>b0880</t>
  </si>
  <si>
    <t>P0A968</t>
  </si>
  <si>
    <t>CSPD_ECOLI</t>
  </si>
  <si>
    <t>Cold shock-like protein CspD (CSP-D)</t>
  </si>
  <si>
    <t>cspD cspH ybjA b0880 JW0864</t>
  </si>
  <si>
    <t>b0881</t>
  </si>
  <si>
    <t>P0A8Q6</t>
  </si>
  <si>
    <t>CLPS_ECOLI</t>
  </si>
  <si>
    <t>ATP-dependent Clp protease adapter protein ClpS</t>
  </si>
  <si>
    <t>clpS yljA b0881 JW0865</t>
  </si>
  <si>
    <t>b0882</t>
  </si>
  <si>
    <t>P0ABH9</t>
  </si>
  <si>
    <t>CLPA_ECOLI</t>
  </si>
  <si>
    <t>ATP-dependent Clp protease ATP-binding subunit ClpA</t>
  </si>
  <si>
    <t>clpA lopD b0882 JW0866</t>
  </si>
  <si>
    <t>b0884</t>
  </si>
  <si>
    <t>P69222</t>
  </si>
  <si>
    <t>IF1_ECOLI</t>
  </si>
  <si>
    <t>Translation initiation factor IF-1</t>
  </si>
  <si>
    <t>infA b0884 JW0867</t>
  </si>
  <si>
    <t>b0885</t>
  </si>
  <si>
    <t>P0A8P1</t>
  </si>
  <si>
    <t>LFTR_ECOLI</t>
  </si>
  <si>
    <t>Leucyl/phenylalanyl-tRNA--protein transferase (EC 2.3.2.6) (L/F-transferase) (Leucyltransferase) (Phenyalanyltransferase)</t>
  </si>
  <si>
    <t>aat ycaA b0885 JW0868</t>
  </si>
  <si>
    <t>b0886</t>
  </si>
  <si>
    <t>P23886</t>
  </si>
  <si>
    <t>CYDC_ECOLI</t>
  </si>
  <si>
    <t>ATP-binding/permease protein CydC</t>
  </si>
  <si>
    <t>cydC mdrA mdrH surB b0886 JW0869</t>
  </si>
  <si>
    <t>b0887</t>
  </si>
  <si>
    <t>P29018</t>
  </si>
  <si>
    <t>CYDD_ECOLI</t>
  </si>
  <si>
    <t>ATP-binding/permease protein CydD</t>
  </si>
  <si>
    <t>cydD htrD b0887 JW0870</t>
  </si>
  <si>
    <t>b0888</t>
  </si>
  <si>
    <t>P0A9P4</t>
  </si>
  <si>
    <t>TRXB_ECOLI</t>
  </si>
  <si>
    <t>Thioredoxin reductase (TRXR) (EC 1.8.1.9)</t>
  </si>
  <si>
    <t>trxB b0888 JW0871</t>
  </si>
  <si>
    <t>b0889</t>
  </si>
  <si>
    <t>P0ACJ0</t>
  </si>
  <si>
    <t>LRP_ECOLI</t>
  </si>
  <si>
    <t>Leucine-responsive regulatory protein</t>
  </si>
  <si>
    <t>lrp alsB ihb livR oppI b0889 JW0872</t>
  </si>
  <si>
    <t>b0890</t>
  </si>
  <si>
    <t>P46889</t>
  </si>
  <si>
    <t>FTSK_ECOLI</t>
  </si>
  <si>
    <t>DNA translocase FtsK</t>
  </si>
  <si>
    <t>ftsK b0890 JW0873</t>
  </si>
  <si>
    <t>b0891</t>
  </si>
  <si>
    <t>P61316</t>
  </si>
  <si>
    <t>LOLA_ECOLI</t>
  </si>
  <si>
    <t>Outer-membrane lipoprotein carrier protein (P20)</t>
  </si>
  <si>
    <t>lolA lplA yzzV b0891 JW0874</t>
  </si>
  <si>
    <t>b0892</t>
  </si>
  <si>
    <t>P0AAZ4</t>
  </si>
  <si>
    <t>RARA_ECOLI</t>
  </si>
  <si>
    <t>Replication-associated recombination protein A</t>
  </si>
  <si>
    <t>rarA mgsA ycaJ b0892 JW0875</t>
  </si>
  <si>
    <t>b0893</t>
  </si>
  <si>
    <t>P0A8L1</t>
  </si>
  <si>
    <t>SYS_ECOLI</t>
  </si>
  <si>
    <t>Serine--tRNA ligase (EC 6.1.1.11) (Seryl-tRNA synthetase) (SerRS) (Seryl-tRNA(Ser/Sec) synthetase)</t>
  </si>
  <si>
    <t>serS b0893 JW0876</t>
  </si>
  <si>
    <t>b0894</t>
  </si>
  <si>
    <t>P18775</t>
  </si>
  <si>
    <t>DMSA_ECOLI</t>
  </si>
  <si>
    <t>Dimethyl sulfoxide reductase DmsA (DMSO reductase) (DMSOR) (Me2SO reductase) (EC 1.8.5.3)</t>
  </si>
  <si>
    <t>dmsA b0894 JW5118</t>
  </si>
  <si>
    <t>b0895</t>
  </si>
  <si>
    <t>P18776</t>
  </si>
  <si>
    <t>DMSB_ECOLI</t>
  </si>
  <si>
    <t>Anaerobic dimethyl sulfoxide reductase chain B (DMSO reductase iron-sulfur subunit)</t>
  </si>
  <si>
    <t>dmsB b0895 JW0878</t>
  </si>
  <si>
    <t>b0896</t>
  </si>
  <si>
    <t>P18777</t>
  </si>
  <si>
    <t>DMSC_ECOLI</t>
  </si>
  <si>
    <t>Anaerobic dimethyl sulfoxide reductase chain C (DMSO reductase anchor subunit)</t>
  </si>
  <si>
    <t>dmsC b0896 JW0879</t>
  </si>
  <si>
    <t>b0897</t>
  </si>
  <si>
    <t>P21367</t>
  </si>
  <si>
    <t>YCAC_ECOLI</t>
  </si>
  <si>
    <t>Probable hydrolase YcaC (EC 4.-.-.-)</t>
  </si>
  <si>
    <t>ycaC b0897 JW0880</t>
  </si>
  <si>
    <t>b0898</t>
  </si>
  <si>
    <t>P21503</t>
  </si>
  <si>
    <t>YCAD_ECOLI</t>
  </si>
  <si>
    <t>Uncharacterized MFS-type transporter YcaD</t>
  </si>
  <si>
    <t>ycaD b0898 JW0881</t>
  </si>
  <si>
    <t>b0899</t>
  </si>
  <si>
    <t>P75835</t>
  </si>
  <si>
    <t>YCAM_ECOLI</t>
  </si>
  <si>
    <t>Inner membrane transporter YcaM</t>
  </si>
  <si>
    <t>ycaM b0899 JW5119</t>
  </si>
  <si>
    <t>b0900</t>
  </si>
  <si>
    <t>P75836</t>
  </si>
  <si>
    <t>YCAN_ECOLI</t>
  </si>
  <si>
    <t>Uncharacterized HTH-type transcriptional regulator YcaN</t>
  </si>
  <si>
    <t>ycaN b0900 JW0883</t>
  </si>
  <si>
    <t>b0901</t>
  </si>
  <si>
    <t>P43340</t>
  </si>
  <si>
    <t>YCAK_ECOLI</t>
  </si>
  <si>
    <t>Uncharacterized NAD(P)H oxidoreductase YcaK (EC 1.6.99.-)</t>
  </si>
  <si>
    <t>ycaK b0901 JW0884</t>
  </si>
  <si>
    <t>b0902</t>
  </si>
  <si>
    <t>P0A9N4</t>
  </si>
  <si>
    <t>PFLA_ECOLI</t>
  </si>
  <si>
    <t>Pyruvate formate-lyase 1-activating enzyme (EC 1.97.1.4) (Formate-C-acetyltransferase-activating enzyme 1) (PFL-activating enzyme 1)</t>
  </si>
  <si>
    <t>pflA act b0902 JW0885</t>
  </si>
  <si>
    <t>b0903</t>
  </si>
  <si>
    <t>P09373</t>
  </si>
  <si>
    <t>PFLB_ECOLI</t>
  </si>
  <si>
    <t>Formate acetyltransferase 1 (EC 2.3.1.54) (Pyruvate formate-lyase 1)</t>
  </si>
  <si>
    <t>pflB pfl b0903 JW0886</t>
  </si>
  <si>
    <t>b0904</t>
  </si>
  <si>
    <t>P0AC23</t>
  </si>
  <si>
    <t>FOCA_ECOLI</t>
  </si>
  <si>
    <t>Formate channel FocA (Formate transporter FocA)</t>
  </si>
  <si>
    <t>focA ycaE b0904 JW0887</t>
  </si>
  <si>
    <t>b0905</t>
  </si>
  <si>
    <t>P75838</t>
  </si>
  <si>
    <t>YCAO_ECOLI</t>
  </si>
  <si>
    <t>Ribosomal protein S12 methylthiotransferase accessory factor YcaO</t>
  </si>
  <si>
    <t>ycaO b0905 JW0888</t>
  </si>
  <si>
    <t>b0906</t>
  </si>
  <si>
    <t>P75839</t>
  </si>
  <si>
    <t>YCAP_ECOLI</t>
  </si>
  <si>
    <t>UPF0702 transmembrane protein YcaP</t>
  </si>
  <si>
    <t>ycaP b0906 JW0889</t>
  </si>
  <si>
    <t>b0907</t>
  </si>
  <si>
    <t>P23721</t>
  </si>
  <si>
    <t>SERC_ECOLI</t>
  </si>
  <si>
    <t>Phosphoserine aminotransferase (EC 2.6.1.52) (Phosphohydroxythreonine aminotransferase) (PSAT)</t>
  </si>
  <si>
    <t>serC pdxC pdxF b0907 JW0890</t>
  </si>
  <si>
    <t>b0908</t>
  </si>
  <si>
    <t>P0A6D3</t>
  </si>
  <si>
    <t>AROA_ECOLI</t>
  </si>
  <si>
    <t>3-phosphoshikimate 1-carboxyvinyltransferase (EC 2.5.1.19) (5-enolpyruvylshikimate-3-phosphate synthase) (EPSP synthase) (EPSPS)</t>
  </si>
  <si>
    <t>aroA b0908 JW0891</t>
  </si>
  <si>
    <t>b0909</t>
  </si>
  <si>
    <t>P43674</t>
  </si>
  <si>
    <t>YCAL_ECOLI</t>
  </si>
  <si>
    <t>Metalloprotease YcaL (EC 3.4.-.-)</t>
  </si>
  <si>
    <t>ycaL b0909 JW0892</t>
  </si>
  <si>
    <t>b0910</t>
  </si>
  <si>
    <t>P0A6I0</t>
  </si>
  <si>
    <t>KCY_ECOLI</t>
  </si>
  <si>
    <t>Cytidylate kinase (CK) (EC 2.7.4.25) (Cytidine monophosphate kinase) (CMP kinase) (Protein MssA) (p25)</t>
  </si>
  <si>
    <t>cmk mssA ycaF ycaG b0910 JW0893</t>
  </si>
  <si>
    <t>b0912</t>
  </si>
  <si>
    <t>P0A6Y1</t>
  </si>
  <si>
    <t>IHFB_ECOLI</t>
  </si>
  <si>
    <t>Integration host factor subunit beta (IHF-beta)</t>
  </si>
  <si>
    <t>ihfB himD hip b0912 JW0895</t>
  </si>
  <si>
    <t>b0913</t>
  </si>
  <si>
    <t>P37443</t>
  </si>
  <si>
    <t>YCAI_ECOLI</t>
  </si>
  <si>
    <t>Uncharacterized protein YcaI</t>
  </si>
  <si>
    <t>ycaI b0913 JW5120</t>
  </si>
  <si>
    <t>b0914</t>
  </si>
  <si>
    <t>P60752</t>
  </si>
  <si>
    <t>MSBA_ECOLI</t>
  </si>
  <si>
    <t>ATP-dependent lipid A-core flippase (EC 7.5.2.6) (Lipid A export ATP-binding/permease protein MsbA) (Lipid flippase)</t>
  </si>
  <si>
    <t>msbA b0914 JW0897</t>
  </si>
  <si>
    <t>b0916</t>
  </si>
  <si>
    <t>P75843</t>
  </si>
  <si>
    <t>YCAQ_ECOLI</t>
  </si>
  <si>
    <t>Uncharacterized protein YcaQ</t>
  </si>
  <si>
    <t>ycaQ b0916 JW0899</t>
  </si>
  <si>
    <t>b0917</t>
  </si>
  <si>
    <t>P0AAZ7</t>
  </si>
  <si>
    <t>YCAR_ECOLI</t>
  </si>
  <si>
    <t>UPF0434 protein YcaR</t>
  </si>
  <si>
    <t>ycaR b0917 JW0900</t>
  </si>
  <si>
    <t>b0918</t>
  </si>
  <si>
    <t>P04951</t>
  </si>
  <si>
    <t>KDSB_ECOLI</t>
  </si>
  <si>
    <t>3-deoxy-manno-octulosonate cytidylyltransferase (EC 2.7.7.38) (CMP-2-keto-3-deoxyoctulosonic acid synthase) (CKS) (CMP-KDO synthase)</t>
  </si>
  <si>
    <t>kdsB b0918 JW0901</t>
  </si>
  <si>
    <t>b0919</t>
  </si>
  <si>
    <t>P0AB03</t>
  </si>
  <si>
    <t>YCBJ_ECOLI</t>
  </si>
  <si>
    <t>Uncharacterized protein YcbJ</t>
  </si>
  <si>
    <t>ycbJ b0919 JW0902</t>
  </si>
  <si>
    <t>b0920</t>
  </si>
  <si>
    <t>P0AB01</t>
  </si>
  <si>
    <t>ELYC_ECOLI</t>
  </si>
  <si>
    <t>Envelope biogenesis factor ElyC (Elevated frequency of lysis)</t>
  </si>
  <si>
    <t>elyC ycbC b0920 JW0903</t>
  </si>
  <si>
    <t>b0921</t>
  </si>
  <si>
    <t>P36566</t>
  </si>
  <si>
    <t>CMOM_ECOLI</t>
  </si>
  <si>
    <t>tRNA 5-carboxymethoxyuridine methyltransferase (EC 2.1.1.-) (cmo5U methyltransferase)</t>
  </si>
  <si>
    <t>cmoM smtA ycbD b0921 JW0904</t>
  </si>
  <si>
    <t>b0923</t>
  </si>
  <si>
    <t>P22524</t>
  </si>
  <si>
    <t>MUKE_ECOLI</t>
  </si>
  <si>
    <t>Chromosome partition protein MukE (Protein KicA)</t>
  </si>
  <si>
    <t>mukE kicA ycbA b0923 JW0906</t>
  </si>
  <si>
    <t>b0924</t>
  </si>
  <si>
    <t>P22523</t>
  </si>
  <si>
    <t>MUKB_ECOLI</t>
  </si>
  <si>
    <t>Chromosome partition protein MukB (Structural maintenance of chromosome-related protein)</t>
  </si>
  <si>
    <t>mukB b0924 JW0907</t>
  </si>
  <si>
    <t>b0925</t>
  </si>
  <si>
    <t>P22525</t>
  </si>
  <si>
    <t>YCBB_ECOLI</t>
  </si>
  <si>
    <t>Probable L,D-transpeptidase YcbB (EC 2.-.-.-)</t>
  </si>
  <si>
    <t>ycbB b0925 JW0908</t>
  </si>
  <si>
    <t>b0926</t>
  </si>
  <si>
    <t>P0AB06</t>
  </si>
  <si>
    <t>YCBK_ECOLI</t>
  </si>
  <si>
    <t>Uncharacterized protein YcbK</t>
  </si>
  <si>
    <t>ycbK b0926 JW0909</t>
  </si>
  <si>
    <t>b0927</t>
  </si>
  <si>
    <t>P75849</t>
  </si>
  <si>
    <t>GLO22_ECOLI</t>
  </si>
  <si>
    <t>Hydroxyacylglutathione hydrolase GloC (EC 3.1.2.6) (Accessory type II glyoxalase) (Glyoxalase II 2) (GlxII-2)</t>
  </si>
  <si>
    <t>gloC ycbL b0927 JW0910</t>
  </si>
  <si>
    <t>b0928</t>
  </si>
  <si>
    <t>P00509</t>
  </si>
  <si>
    <t>AAT_ECOLI</t>
  </si>
  <si>
    <t>Aspartate aminotransferase (AspAT) (EC 2.6.1.1) (Transaminase A)</t>
  </si>
  <si>
    <t>aspC b0928 JW0911</t>
  </si>
  <si>
    <t>b0929</t>
  </si>
  <si>
    <t>P02931</t>
  </si>
  <si>
    <t>OMPF_ECOLI</t>
  </si>
  <si>
    <t>Outer membrane porin F (Outer membrane protein 1A) (Outer membrane protein B) (Outer membrane protein F) (Outer membrane protein IA) (Porin OmpF)</t>
  </si>
  <si>
    <t>ompF cmlB coa cry tolF b0929 JW0912</t>
  </si>
  <si>
    <t>b0931</t>
  </si>
  <si>
    <t>P18133</t>
  </si>
  <si>
    <t>PNCB_ECOLI</t>
  </si>
  <si>
    <t>Nicotinate phosphoribosyltransferase (NAPRTase) (EC 6.3.4.21)</t>
  </si>
  <si>
    <t>pncB b0931 JW0914</t>
  </si>
  <si>
    <t>b0932</t>
  </si>
  <si>
    <t>P04825</t>
  </si>
  <si>
    <t>AMPN_ECOLI</t>
  </si>
  <si>
    <t>Aminopeptidase N (EC 3.4.11.2) (Alpha-aminoacylpeptide hydrolase)</t>
  </si>
  <si>
    <t>pepN b0932 JW0915</t>
  </si>
  <si>
    <t>b0933</t>
  </si>
  <si>
    <t>P0AAI1</t>
  </si>
  <si>
    <t>SSUB_ECOLI</t>
  </si>
  <si>
    <t>Aliphatic sulfonates import ATP-binding protein SsuB (EC 7.6.2.14)</t>
  </si>
  <si>
    <t>ssuB ycbE b0933 JW0916</t>
  </si>
  <si>
    <t>b0934</t>
  </si>
  <si>
    <t>P75851</t>
  </si>
  <si>
    <t>SSUC_ECOLI</t>
  </si>
  <si>
    <t>Putative aliphatic sulfonates transport permease protein SsuC</t>
  </si>
  <si>
    <t>ssuC ycbM b0934 JW5121</t>
  </si>
  <si>
    <t>b0935</t>
  </si>
  <si>
    <t>P80645</t>
  </si>
  <si>
    <t>SSUD_ECOLI</t>
  </si>
  <si>
    <t>Alkanesulfonate monooxygenase (EC 1.14.14.5) (FMNH2-dependent aliphatic sulfonate monooxygenase) (Sulfate starvation-induced protein 6) (SSI6)</t>
  </si>
  <si>
    <t>ssuD ycbN b0935 JW0918</t>
  </si>
  <si>
    <t>b0936</t>
  </si>
  <si>
    <t>P75853</t>
  </si>
  <si>
    <t>SSUA_ECOLI</t>
  </si>
  <si>
    <t>Putative aliphatic sulfonates-binding protein</t>
  </si>
  <si>
    <t>ssuA ycbO b0936 JW0919</t>
  </si>
  <si>
    <t>b0937</t>
  </si>
  <si>
    <t>P80644</t>
  </si>
  <si>
    <t>SSUE_ECOLI</t>
  </si>
  <si>
    <t>FMN reductase (NADPH) (EC 1.5.1.38) (FMN reductase) (Sulfate starvation-induced protein 4) (SSI4)</t>
  </si>
  <si>
    <t>ssuE ycbP b0937 JW0920</t>
  </si>
  <si>
    <t>b0938</t>
  </si>
  <si>
    <t>P75855</t>
  </si>
  <si>
    <t>ELFA_ECOLI</t>
  </si>
  <si>
    <t>Fimbrial subunit ElfA</t>
  </si>
  <si>
    <t>elfA ycbQ b0938 JW5122</t>
  </si>
  <si>
    <t>b0939</t>
  </si>
  <si>
    <t>P75856</t>
  </si>
  <si>
    <t>ELFD_ECOLI</t>
  </si>
  <si>
    <t>Probable fimbrial chaperone protein ElfD</t>
  </si>
  <si>
    <t>elfD ycbR b0939 JW0922</t>
  </si>
  <si>
    <t>b0940</t>
  </si>
  <si>
    <t>P75857</t>
  </si>
  <si>
    <t>ELFC_ECOLI</t>
  </si>
  <si>
    <t>Probable outer membrane usher protein ElfC</t>
  </si>
  <si>
    <t>elfC ycbS b0940 JW0923</t>
  </si>
  <si>
    <t>b0941</t>
  </si>
  <si>
    <t>P75858</t>
  </si>
  <si>
    <t>ELFG_ECOLI</t>
  </si>
  <si>
    <t>Uncharacterized fimbrial-like protein ElfG</t>
  </si>
  <si>
    <t>elfG ycbT b0941 JW0924</t>
  </si>
  <si>
    <t>b0942</t>
  </si>
  <si>
    <t>P75859</t>
  </si>
  <si>
    <t>YCBU_ECOLI</t>
  </si>
  <si>
    <t>Uncharacterized fimbrial-like protein YcbU</t>
  </si>
  <si>
    <t>ycbU b0942 JW0925</t>
  </si>
  <si>
    <t>b0943</t>
  </si>
  <si>
    <t>P75860</t>
  </si>
  <si>
    <t>YCBV_ECOLI</t>
  </si>
  <si>
    <t>Uncharacterized fimbrial-like protein YcbV</t>
  </si>
  <si>
    <t>ycbV b0943 JW5123</t>
  </si>
  <si>
    <t>b0944</t>
  </si>
  <si>
    <t>P40876</t>
  </si>
  <si>
    <t>YCBF_ECOLI</t>
  </si>
  <si>
    <t>Uncharacterized fimbrial chaperone YcbF</t>
  </si>
  <si>
    <t>ycbF b0944 JW5124</t>
  </si>
  <si>
    <t>b0945</t>
  </si>
  <si>
    <t>P0A7E1</t>
  </si>
  <si>
    <t>PYRD_ECOLI</t>
  </si>
  <si>
    <t>Dihydroorotate dehydrogenase (quinone) (EC 1.3.5.2) (DHOdehase) (DHOD) (DHODase) (Dihydroorotate oxidase)</t>
  </si>
  <si>
    <t>pyrD b0945 JW0928</t>
  </si>
  <si>
    <t>b0946</t>
  </si>
  <si>
    <t>P75862</t>
  </si>
  <si>
    <t>ZAPC_ECOLI</t>
  </si>
  <si>
    <t>Cell division protein ZapC (FtsZ-associated protein C) (Z-ring-associated protein C)</t>
  </si>
  <si>
    <t>zapC ycbW b0946 JW5125</t>
  </si>
  <si>
    <t>b0947</t>
  </si>
  <si>
    <t>P75863</t>
  </si>
  <si>
    <t>YCBX_ECOLI</t>
  </si>
  <si>
    <t>Uncharacterized protein YcbX</t>
  </si>
  <si>
    <t>ycbX b0947 JW5126</t>
  </si>
  <si>
    <t>b0948</t>
  </si>
  <si>
    <t>P75864</t>
  </si>
  <si>
    <t>RLMKL_ECOLI</t>
  </si>
  <si>
    <t>Ribosomal RNA large subunit methyltransferase K/L [Includes: 23S rRNA m2G2445 methyltransferase (EC 2.1.1.173) (rRNA (guanine-N(2)-)-methyltransferase RlmL); 23S rRNA m7G2069 methyltransferase (EC 2.1.1.264) (rRNA (guanine-N(7)-)-methyltransferase RlmK)]</t>
  </si>
  <si>
    <t>rlmL rlmK rlmKL ycbY b0948 JW0931</t>
  </si>
  <si>
    <t>b0949</t>
  </si>
  <si>
    <t>P43672</t>
  </si>
  <si>
    <t>UUP_ECOLI</t>
  </si>
  <si>
    <t>ATP-binding protein Uup (EC 3.6.1.-)</t>
  </si>
  <si>
    <t>uup ycbH ycbI b0949 JW0932</t>
  </si>
  <si>
    <t>b0950</t>
  </si>
  <si>
    <t>P0AFL9</t>
  </si>
  <si>
    <t>PQIA_ECOLI</t>
  </si>
  <si>
    <t>Intermembrane transport protein PqiA (Paraquat-inducible protein A)</t>
  </si>
  <si>
    <t>pqiA pqi5A b0950 JW0933</t>
  </si>
  <si>
    <t>b0951</t>
  </si>
  <si>
    <t>P43671</t>
  </si>
  <si>
    <t>PQIB_ECOLI</t>
  </si>
  <si>
    <t>Intermembrane transport protein PqiB (Paraquat-inducible protein B)</t>
  </si>
  <si>
    <t>pqiB pqi5B b0951 JW0934</t>
  </si>
  <si>
    <t>b0952</t>
  </si>
  <si>
    <t>P0AB10</t>
  </si>
  <si>
    <t>PQIC_ECOLI</t>
  </si>
  <si>
    <t>Intermembrane transport lipoprotein PqiC</t>
  </si>
  <si>
    <t>pqiC ymbA b0952 JW5127</t>
  </si>
  <si>
    <t>b0953</t>
  </si>
  <si>
    <t>P0AFW2</t>
  </si>
  <si>
    <t>RMF_ECOLI</t>
  </si>
  <si>
    <t>Ribosome modulation factor (RMF) (Hibernation factor RMF) (Protein E)</t>
  </si>
  <si>
    <t>rmf b0953 JW0936</t>
  </si>
  <si>
    <t>b0955</t>
  </si>
  <si>
    <t>P75867</t>
  </si>
  <si>
    <t>LONH_ECOLI</t>
  </si>
  <si>
    <t>Putative Lon protease homolog (EC 3.4.21.-) (ATP-dependent protease La homolog)</t>
  </si>
  <si>
    <t>ycbZ b0955 JW0938</t>
  </si>
  <si>
    <t>b0956</t>
  </si>
  <si>
    <t>P0A8N0</t>
  </si>
  <si>
    <t>MATP_ECOLI</t>
  </si>
  <si>
    <t>Macrodomain Ter protein</t>
  </si>
  <si>
    <t>matP ycbG b0956 JW0939</t>
  </si>
  <si>
    <t>b0957</t>
  </si>
  <si>
    <t>P0A910</t>
  </si>
  <si>
    <t>OMPA_ECOLI</t>
  </si>
  <si>
    <t>Outer membrane protein A (OmpA) (Outer membrane porin A) (Outer membrane protein 3A) (Outer membrane protein B) (Outer membrane protein II*) (Outer membrane protein d)</t>
  </si>
  <si>
    <t>ompA con tolG tut b0957 JW0940</t>
  </si>
  <si>
    <t>b0958</t>
  </si>
  <si>
    <t>P0AFZ5</t>
  </si>
  <si>
    <t>SULA_ECOLI</t>
  </si>
  <si>
    <t>Cell division inhibitor SulA</t>
  </si>
  <si>
    <t>sulA sfiA b0958 JW0941</t>
  </si>
  <si>
    <t>b0959</t>
  </si>
  <si>
    <t>P75869</t>
  </si>
  <si>
    <t>SXY_ECOLI</t>
  </si>
  <si>
    <t>Protein Sxy (Competence activator Sxy)</t>
  </si>
  <si>
    <t>sxy tfoX yccR b0959 JW0942</t>
  </si>
  <si>
    <t>b0960</t>
  </si>
  <si>
    <t>P75870</t>
  </si>
  <si>
    <t>YCCS_ECOLI</t>
  </si>
  <si>
    <t>Inner membrane protein YccS</t>
  </si>
  <si>
    <t>yccS b0960 JW5128</t>
  </si>
  <si>
    <t>b0961</t>
  </si>
  <si>
    <t>P0AB12</t>
  </si>
  <si>
    <t>YCCF_ECOLI</t>
  </si>
  <si>
    <t>Inner membrane protein YccF</t>
  </si>
  <si>
    <t>yccF b0961 JW0944</t>
  </si>
  <si>
    <t>b0962</t>
  </si>
  <si>
    <t>P15038</t>
  </si>
  <si>
    <t>HELD_ECOLI</t>
  </si>
  <si>
    <t>DNA helicase IV (EC 3.6.4.12) (75 kDa helicase)</t>
  </si>
  <si>
    <t>helD b0962 JW0945</t>
  </si>
  <si>
    <t>b0963</t>
  </si>
  <si>
    <t>P0A731</t>
  </si>
  <si>
    <t>MGSA_ECOLI</t>
  </si>
  <si>
    <t>Methylglyoxal synthase (MGS) (EC 4.2.3.3)</t>
  </si>
  <si>
    <t>mgsA yccG b0963 JW5129</t>
  </si>
  <si>
    <t>b0964</t>
  </si>
  <si>
    <t>P0A8X4</t>
  </si>
  <si>
    <t>YCCT_ECOLI</t>
  </si>
  <si>
    <t>UPF0319 protein YccT</t>
  </si>
  <si>
    <t>yccT b0964 JW0947</t>
  </si>
  <si>
    <t>b0965</t>
  </si>
  <si>
    <t>P75874</t>
  </si>
  <si>
    <t>YCCU_ECOLI</t>
  </si>
  <si>
    <t>Uncharacterized protein YccU</t>
  </si>
  <si>
    <t>yccU b0965 JW5130</t>
  </si>
  <si>
    <t>b0966</t>
  </si>
  <si>
    <t>P0AB20</t>
  </si>
  <si>
    <t>HSPQ_ECOLI</t>
  </si>
  <si>
    <t>Heat shock protein HspQ</t>
  </si>
  <si>
    <t>hspQ yccV b0966 JW5970</t>
  </si>
  <si>
    <t>b0967</t>
  </si>
  <si>
    <t>P75876</t>
  </si>
  <si>
    <t>RLMI_ECOLI</t>
  </si>
  <si>
    <t>Ribosomal RNA large subunit methyltransferase I (EC 2.1.1.191) (23S rRNA m5C1962 methyltransferase) (rRNA (cytosine-C(5)-)-methyltransferase RlmI)</t>
  </si>
  <si>
    <t>rlmI yccW b0967 JW5898</t>
  </si>
  <si>
    <t>b0968</t>
  </si>
  <si>
    <t>P0AB65</t>
  </si>
  <si>
    <t>ACYP_ECOLI</t>
  </si>
  <si>
    <t>Acylphosphatase (EC 3.6.1.7) (Acylphosphate phosphohydrolase)</t>
  </si>
  <si>
    <t>yccX b0968 JW5131</t>
  </si>
  <si>
    <t>b0969</t>
  </si>
  <si>
    <t>P0AB18</t>
  </si>
  <si>
    <t>TUSE_ECOLI</t>
  </si>
  <si>
    <t>Sulfurtransferase TusE (EC 2.8.1.-) (tRNA 2-thiouridine synthesizing protein E)</t>
  </si>
  <si>
    <t>tusE yccK b0969 JW0952</t>
  </si>
  <si>
    <t>b0970</t>
  </si>
  <si>
    <t>P0AAC6</t>
  </si>
  <si>
    <t>YCCA_ECOLI</t>
  </si>
  <si>
    <t>Modulator of FtsH protease YccA</t>
  </si>
  <si>
    <t>yccA b0970 JW0953</t>
  </si>
  <si>
    <t>b0972</t>
  </si>
  <si>
    <t>P69739</t>
  </si>
  <si>
    <t>MBHS_ECOLI</t>
  </si>
  <si>
    <t>Hydrogenase-1 small chain (HYD1) (EC 1.12.99.6) (Membrane-bound hydrogenase 1 small subunit) (NiFe hydrogenase)</t>
  </si>
  <si>
    <t>hyaA b0972 JW0954</t>
  </si>
  <si>
    <t>b0973</t>
  </si>
  <si>
    <t>P0ACD8</t>
  </si>
  <si>
    <t>MBHL_ECOLI</t>
  </si>
  <si>
    <t>Hydrogenase-1 large chain (HYD1) (EC 1.12.99.6) (Membrane-bound hydrogenase 1 large subunit) (NiFe hydrogenase)</t>
  </si>
  <si>
    <t>hyaB b0973 JW0955</t>
  </si>
  <si>
    <t>b0974</t>
  </si>
  <si>
    <t>P0AAM1</t>
  </si>
  <si>
    <t>CYBH_ECOLI</t>
  </si>
  <si>
    <t>Probable Ni/Fe-hydrogenase 1 B-type cytochrome subunit</t>
  </si>
  <si>
    <t>hyaC b0974 JW0956</t>
  </si>
  <si>
    <t>b0975</t>
  </si>
  <si>
    <t>P19930</t>
  </si>
  <si>
    <t>HYAD_ECOLI</t>
  </si>
  <si>
    <t>Hydrogenase 1 maturation protease (EC 3.4.23.-)</t>
  </si>
  <si>
    <t>hyaD b0975 JW0957</t>
  </si>
  <si>
    <t>b0976</t>
  </si>
  <si>
    <t>P19931</t>
  </si>
  <si>
    <t>HYAE_ECOLI</t>
  </si>
  <si>
    <t>Hydrogenase-1 operon protein HyaE</t>
  </si>
  <si>
    <t>hyaE b0976 JW0958</t>
  </si>
  <si>
    <t>b0977</t>
  </si>
  <si>
    <t>P19932</t>
  </si>
  <si>
    <t>HYAF_ECOLI</t>
  </si>
  <si>
    <t>Hydrogenase-1 operon protein HyaF</t>
  </si>
  <si>
    <t>hyaF b0977 JW0959</t>
  </si>
  <si>
    <t>b0978</t>
  </si>
  <si>
    <t>P26459</t>
  </si>
  <si>
    <t>APPC_ECOLI</t>
  </si>
  <si>
    <t>Cytochrome bd-II ubiquinol oxidase subunit 1 (EC 7.1.1.3) (Cytochrome bd-II oxidase subunit I)</t>
  </si>
  <si>
    <t>appC cbdA cyxA b0978 JW0960</t>
  </si>
  <si>
    <t>b0979</t>
  </si>
  <si>
    <t>P26458</t>
  </si>
  <si>
    <t>APPB_ECOLI</t>
  </si>
  <si>
    <t>Cytochrome bd-II ubiquinol oxidase subunit 2 (EC 7.1.1.3) (Cytochrome bd-II oxidase subunit II)</t>
  </si>
  <si>
    <t>appB cbdB cyxB b0979 JW0961</t>
  </si>
  <si>
    <t>b0980</t>
  </si>
  <si>
    <t>P07102</t>
  </si>
  <si>
    <t>PPA_ECOLI</t>
  </si>
  <si>
    <t>Phytase AppA (EC 3.1.3.-) (6-phytase) (Histidine acid phosphatase phytase) (HAP phytase) (Myo-inositol hexakisphosphate phosphohydrolase) (Phosphoanhydride phosphatase) (EC 3.6.1.-) (pH 2.5 acid phosphatase) (Acid phosphatase) (EC 3.1.3.-)</t>
  </si>
  <si>
    <t>appA b0980 JW0963</t>
  </si>
  <si>
    <t>b0981</t>
  </si>
  <si>
    <t>P38134</t>
  </si>
  <si>
    <t>ETK_ECOLI</t>
  </si>
  <si>
    <t>Tyrosine-protein kinase etk (EC 2.7.10.-)</t>
  </si>
  <si>
    <t>etk yccC b0981 JW0964</t>
  </si>
  <si>
    <t>b0982</t>
  </si>
  <si>
    <t>P0ACZ2</t>
  </si>
  <si>
    <t>ETP_ECOLI</t>
  </si>
  <si>
    <t>Low molecular weight protein-tyrosine-phosphatase Etp (EC 3.1.3.48)</t>
  </si>
  <si>
    <t>etp yccY b0982 JW5132</t>
  </si>
  <si>
    <t>b0983</t>
  </si>
  <si>
    <t>P0A932</t>
  </si>
  <si>
    <t>GFCE_ECOLI</t>
  </si>
  <si>
    <t>Putative polysaccharide export protein GfcE (Group 4 capsule protein E homolog)</t>
  </si>
  <si>
    <t>gfcE yccZ b0983 JW0966</t>
  </si>
  <si>
    <t>b0984</t>
  </si>
  <si>
    <t>P75882</t>
  </si>
  <si>
    <t>GFCD_ECOLI</t>
  </si>
  <si>
    <t>Uncharacterized lipoprotein GfcD (Group 4 capsule protein D homolog)</t>
  </si>
  <si>
    <t>gfcD ymcA b0984 JW0967</t>
  </si>
  <si>
    <t>b0985</t>
  </si>
  <si>
    <t>P75883</t>
  </si>
  <si>
    <t>GFCC_ECOLI</t>
  </si>
  <si>
    <t>Uncharacterized protein GfcC (Group 4 capsule protein C homolog)</t>
  </si>
  <si>
    <t>gfcC ymcB b0985 JW0968</t>
  </si>
  <si>
    <t>b0987</t>
  </si>
  <si>
    <t>P75885</t>
  </si>
  <si>
    <t>GFCA_ECOLI</t>
  </si>
  <si>
    <t>Threonine-rich inner membrane protein GfcA (Group 4 capsule protein A homolog)</t>
  </si>
  <si>
    <t>gfcA ymcD b0987 JW5133</t>
  </si>
  <si>
    <t>b0989</t>
  </si>
  <si>
    <t>P0A982</t>
  </si>
  <si>
    <t>CSPH_ECOLI</t>
  </si>
  <si>
    <t>Cold shock-like protein CspH (CSP-H)</t>
  </si>
  <si>
    <t>cspH cspK b0989 JW5134</t>
  </si>
  <si>
    <t>b0990</t>
  </si>
  <si>
    <t>P0A978</t>
  </si>
  <si>
    <t>CSPG_ECOLI</t>
  </si>
  <si>
    <t>Cold shock-like protein CspG (CPS-G)</t>
  </si>
  <si>
    <t>cspG cspI b0990 JW0974</t>
  </si>
  <si>
    <t>b0991</t>
  </si>
  <si>
    <t>P0AAA5</t>
  </si>
  <si>
    <t>YMCE_ECOLI</t>
  </si>
  <si>
    <t>Uncharacterized protein YmcE</t>
  </si>
  <si>
    <t>ymcE sfa b0991 JW0975</t>
  </si>
  <si>
    <t>b4517</t>
  </si>
  <si>
    <t>P0AC92</t>
  </si>
  <si>
    <t>GNSA_ECOLI</t>
  </si>
  <si>
    <t>Protein GnsA</t>
  </si>
  <si>
    <t>gnsA yccL b4517 JW0976</t>
  </si>
  <si>
    <t>b0992</t>
  </si>
  <si>
    <t>P52636</t>
  </si>
  <si>
    <t>YCCM_ECOLI</t>
  </si>
  <si>
    <t>Putative electron transport protein YccM</t>
  </si>
  <si>
    <t>yccM b0992 JW0977</t>
  </si>
  <si>
    <t>b0993</t>
  </si>
  <si>
    <t>P39453</t>
  </si>
  <si>
    <t>TORS_ECOLI</t>
  </si>
  <si>
    <t>Sensor protein TorS (EC 2.7.13.3)</t>
  </si>
  <si>
    <t>torS yccI b0993 JW5135</t>
  </si>
  <si>
    <t>b0994</t>
  </si>
  <si>
    <t>P38683</t>
  </si>
  <si>
    <t>TORT_ECOLI</t>
  </si>
  <si>
    <t>Periplasmic protein TorT</t>
  </si>
  <si>
    <t>torT yccH b0994 JW0979</t>
  </si>
  <si>
    <t>b0995</t>
  </si>
  <si>
    <t>P38684</t>
  </si>
  <si>
    <t>TORR_ECOLI</t>
  </si>
  <si>
    <t>TorCAD operon transcriptional regulatory protein TorR</t>
  </si>
  <si>
    <t>torR b0995 JW0980</t>
  </si>
  <si>
    <t>b0996</t>
  </si>
  <si>
    <t>P33226</t>
  </si>
  <si>
    <t>TORC_ECOLI</t>
  </si>
  <si>
    <t>Cytochrome c-type protein TorC</t>
  </si>
  <si>
    <t>torC b0996 JW0981</t>
  </si>
  <si>
    <t>b0997</t>
  </si>
  <si>
    <t>P33225</t>
  </si>
  <si>
    <t>TORA_ECOLI</t>
  </si>
  <si>
    <t>Trimethylamine-N-oxide reductase 1 (TMAO reductase 1) (Trimethylamine oxidase 1) (EC 1.7.2.3)</t>
  </si>
  <si>
    <t>torA b0997 JW0982</t>
  </si>
  <si>
    <t>b0998</t>
  </si>
  <si>
    <t>P36662</t>
  </si>
  <si>
    <t>TORD_ECOLI</t>
  </si>
  <si>
    <t>Chaperone protein TorD</t>
  </si>
  <si>
    <t>torD b0998 JW0983</t>
  </si>
  <si>
    <t>b0999</t>
  </si>
  <si>
    <t>P63264</t>
  </si>
  <si>
    <t>CBPM_ECOLI</t>
  </si>
  <si>
    <t>Chaperone modulatory protein CbpM</t>
  </si>
  <si>
    <t>cbpM yccD b0999 JW0984</t>
  </si>
  <si>
    <t>b1000</t>
  </si>
  <si>
    <t>P36659</t>
  </si>
  <si>
    <t>CBPA_ECOLI</t>
  </si>
  <si>
    <t>Curved DNA-binding protein</t>
  </si>
  <si>
    <t>cbpA b1000 JW0985</t>
  </si>
  <si>
    <t>b1001</t>
  </si>
  <si>
    <t>P36661</t>
  </si>
  <si>
    <t>YCCE_ECOLI</t>
  </si>
  <si>
    <t>Uncharacterized protein YccE (ORF-D)</t>
  </si>
  <si>
    <t>yccE b1001 JW0986</t>
  </si>
  <si>
    <t>b1002</t>
  </si>
  <si>
    <t>P19926</t>
  </si>
  <si>
    <t>AGP_ECOLI</t>
  </si>
  <si>
    <t>Glucose-1-phosphatase (G1Pase) (EC 3.1.3.10)</t>
  </si>
  <si>
    <t>agp b1002 JW0987</t>
  </si>
  <si>
    <t>b1003</t>
  </si>
  <si>
    <t>P0AB14</t>
  </si>
  <si>
    <t>YCCJ_ECOLI</t>
  </si>
  <si>
    <t>Uncharacterized protein YccJ</t>
  </si>
  <si>
    <t>yccJ b1003 JW0988</t>
  </si>
  <si>
    <t>b1004</t>
  </si>
  <si>
    <t>P0A8G6</t>
  </si>
  <si>
    <t>NQOR_ECOLI</t>
  </si>
  <si>
    <t>NAD(P)H dehydrogenase (quinone) (EC 1.6.5.2) (Flavoprotein WrbA) (NAD(P)H:quinone oxidoreductase) (NQO)</t>
  </si>
  <si>
    <t>wrbA b1004 JW0989</t>
  </si>
  <si>
    <t>b4518</t>
  </si>
  <si>
    <t>P56614</t>
  </si>
  <si>
    <t>YMDF_ECOLI</t>
  </si>
  <si>
    <t>Uncharacterized protein YmdF</t>
  </si>
  <si>
    <t>ymdF b4518 JW5136</t>
  </si>
  <si>
    <t>b1006</t>
  </si>
  <si>
    <t>P75892</t>
  </si>
  <si>
    <t>RUTG_ECOLI</t>
  </si>
  <si>
    <t>Putative pyrimidine permease RutG</t>
  </si>
  <si>
    <t>rutG ycdG b1006 JW5137</t>
  </si>
  <si>
    <t>b1007</t>
  </si>
  <si>
    <t>P75893</t>
  </si>
  <si>
    <t>RUTF_ECOLI</t>
  </si>
  <si>
    <t>FMN reductase (NADH) RutF (EC 1.5.1.42) (FMN reductase) (NADH-flavin reductase RutF) (NADH:flavin oxidoreductase)</t>
  </si>
  <si>
    <t>rutF ycdH b1007 JW5138</t>
  </si>
  <si>
    <t>b1009</t>
  </si>
  <si>
    <t>P75895</t>
  </si>
  <si>
    <t>RUTD_ECOLI</t>
  </si>
  <si>
    <t>Putative carbamate hydrolase RutD (EC 3.5.1.-) (Aminohydrolase)</t>
  </si>
  <si>
    <t>rutD ycdJ b1009 JW0994</t>
  </si>
  <si>
    <t>b1010</t>
  </si>
  <si>
    <t>P0AFQ5</t>
  </si>
  <si>
    <t>RUTC_ECOLI</t>
  </si>
  <si>
    <t>3-aminoacrylate deaminase RutC (3-AA deaminase) (EC 3.5.-.-)</t>
  </si>
  <si>
    <t>rutC ycdK b1010 JW0995</t>
  </si>
  <si>
    <t>b1011</t>
  </si>
  <si>
    <t>P75897</t>
  </si>
  <si>
    <t>RUTB_ECOLI</t>
  </si>
  <si>
    <t>Ureidoacrylate amidohydrolase RutB (EC 3.5.1.110)</t>
  </si>
  <si>
    <t>rutB ycdL b1011 JW5139</t>
  </si>
  <si>
    <t>b1012</t>
  </si>
  <si>
    <t>P75898</t>
  </si>
  <si>
    <t>RUTA_ECOLI</t>
  </si>
  <si>
    <t>Pyrimidine monooxygenase RutA (EC 1.14.99.46)</t>
  </si>
  <si>
    <t>rutA ycdM b1012 JW0997</t>
  </si>
  <si>
    <t>b1013</t>
  </si>
  <si>
    <t>P0ACU2</t>
  </si>
  <si>
    <t>RUTR_ECOLI</t>
  </si>
  <si>
    <t>HTH-type transcriptional regulator RutR (Rut operon repressor)</t>
  </si>
  <si>
    <t>rutR ycdC b1013 JW0998</t>
  </si>
  <si>
    <t>b1014</t>
  </si>
  <si>
    <t>P09546</t>
  </si>
  <si>
    <t>PUTA_ECOLI</t>
  </si>
  <si>
    <t>Bifunctional protein PutA [Includes: Proline dehydrogenase (EC 1.5.5.2) (Proline oxidase); Delta-1-pyrroline-5-carboxylate dehydrogenase (P5C dehydrogenase) (EC 1.2.1.88) (L-glutamate gamma-semialdehyde dehydrogenase)]</t>
  </si>
  <si>
    <t>putA poaA b1014 JW0999</t>
  </si>
  <si>
    <t>b1015</t>
  </si>
  <si>
    <t>P07117</t>
  </si>
  <si>
    <t>PUTP_ECOLI</t>
  </si>
  <si>
    <t>Sodium/proline symporter (Proline carrier) (Proline permease) (Propionate transporter)</t>
  </si>
  <si>
    <t>putP b1015 JW1001</t>
  </si>
  <si>
    <t>b4490</t>
  </si>
  <si>
    <t>P75901</t>
  </si>
  <si>
    <t>EFEU_ECOLI</t>
  </si>
  <si>
    <t>Putative inactive ferrous iron permease EfeU (Putative Fe(2+) ion permease EfeU)</t>
  </si>
  <si>
    <t>efeU ycdN b4490 JW5141/JW1002 b1016/b1017</t>
  </si>
  <si>
    <t>b1018</t>
  </si>
  <si>
    <t>P0AB24</t>
  </si>
  <si>
    <t>EFEO_ECOLI</t>
  </si>
  <si>
    <t>Iron uptake system component EfeO</t>
  </si>
  <si>
    <t>efeO ycdO b1018 JW1003</t>
  </si>
  <si>
    <t>b1019</t>
  </si>
  <si>
    <t>P31545</t>
  </si>
  <si>
    <t>EFEB_ECOLI</t>
  </si>
  <si>
    <t>Deferrochelatase (EC 4.98.1.1) (Peroxidase EfeB) (EC 1.11.1.-)</t>
  </si>
  <si>
    <t>efeB ycdB b1019 JW1004</t>
  </si>
  <si>
    <t>b1020</t>
  </si>
  <si>
    <t>P0A9K1</t>
  </si>
  <si>
    <t>PHOH_ECOLI</t>
  </si>
  <si>
    <t>Protein PhoH (Phosphate starvation-inducible protein PsiH)</t>
  </si>
  <si>
    <t>phoH psiH b1020 JW1005</t>
  </si>
  <si>
    <t>b1021</t>
  </si>
  <si>
    <t>P69432</t>
  </si>
  <si>
    <t>PGAD_ECOLI</t>
  </si>
  <si>
    <t>Biofilm PGA synthesis protein PgaD</t>
  </si>
  <si>
    <t>pgaD ycdP b1021 JW1006</t>
  </si>
  <si>
    <t>b1022</t>
  </si>
  <si>
    <t>P75905</t>
  </si>
  <si>
    <t>PGAC_ECOLI</t>
  </si>
  <si>
    <t>Poly-beta-1,6-N-acetyl-D-glucosamine synthase (PGA synthase) (Poly-beta-1,6-GlcNAc synthase) (EC 2.4.1.-) (Biofilm PGA synthesis protein PgaC) (N-acetylglucosaminyltransferase PgaC)</t>
  </si>
  <si>
    <t>pgaC ycdQ b1022 JW1007</t>
  </si>
  <si>
    <t>b1023</t>
  </si>
  <si>
    <t>P75906</t>
  </si>
  <si>
    <t>PGAB_ECOLI</t>
  </si>
  <si>
    <t>Poly-beta-1,6-N-acetyl-D-glucosamine N-deacetylase (PGA N-deacetylase) (Poly-beta-1,6-GlcNAc N-deacetylase) (EC 3.5.1.-)</t>
  </si>
  <si>
    <t>pgaB ycdR b1023 JW5142</t>
  </si>
  <si>
    <t>b1024</t>
  </si>
  <si>
    <t>P69434</t>
  </si>
  <si>
    <t>PGAA_ECOLI</t>
  </si>
  <si>
    <t>Poly-beta-1,6-N-acetyl-D-glucosamine export protein (PGA export protein) (Poly-beta-1,6-GlcNAc export protein)</t>
  </si>
  <si>
    <t>pgaA ycdS b1024 JW1010</t>
  </si>
  <si>
    <t>b1025</t>
  </si>
  <si>
    <t>P75908</t>
  </si>
  <si>
    <t>DGCT_ECOLI</t>
  </si>
  <si>
    <t>Probable diguanylate cyclase DgcT (DGC) (EC 2.7.7.65)</t>
  </si>
  <si>
    <t>dgcT ycdT b1025 JW5143</t>
  </si>
  <si>
    <t>b1028</t>
  </si>
  <si>
    <t>Q7DFV4</t>
  </si>
  <si>
    <t>YMDE_ECOLI</t>
  </si>
  <si>
    <t>Putative uncharacterized protein YmdE</t>
  </si>
  <si>
    <t>ymdE b1028</t>
  </si>
  <si>
    <t>b1029</t>
  </si>
  <si>
    <t>P75910</t>
  </si>
  <si>
    <t>YCDU_ECOLI</t>
  </si>
  <si>
    <t>Uncharacterized protein YcdU</t>
  </si>
  <si>
    <t>ycdU b1029 JW1015</t>
  </si>
  <si>
    <t>b1033</t>
  </si>
  <si>
    <t>P75913</t>
  </si>
  <si>
    <t>GHRA_ECOLI</t>
  </si>
  <si>
    <t>Glyoxylate/hydroxypyruvate reductase A (EC 1.1.1.79) (EC 1.1.1.81) (2-ketoacid reductase)</t>
  </si>
  <si>
    <t>ghrA ycdW b1033 JW5146</t>
  </si>
  <si>
    <t>b1034</t>
  </si>
  <si>
    <t>P75914</t>
  </si>
  <si>
    <t>YCDX_ECOLI</t>
  </si>
  <si>
    <t>Probable phosphatase YcdX (EC 3.1.3.-)</t>
  </si>
  <si>
    <t>ycdX b1034 JW1017</t>
  </si>
  <si>
    <t>b1035</t>
  </si>
  <si>
    <t>P75915</t>
  </si>
  <si>
    <t>YCDY_ECOLI</t>
  </si>
  <si>
    <t>Chaperone protein YcdY</t>
  </si>
  <si>
    <t>ycdY b1035 JW1018</t>
  </si>
  <si>
    <t>b1036</t>
  </si>
  <si>
    <t>P75916</t>
  </si>
  <si>
    <t>YCDZ_ECOLI</t>
  </si>
  <si>
    <t>Inner membrane protein YcdZ</t>
  </si>
  <si>
    <t>ycdZ b1036 JW5147</t>
  </si>
  <si>
    <t>b1037</t>
  </si>
  <si>
    <t>P0AEA2</t>
  </si>
  <si>
    <t>CSGG_ECOLI</t>
  </si>
  <si>
    <t>Curli production assembly/transport component CsgG</t>
  </si>
  <si>
    <t>csgG b1037 JW1020</t>
  </si>
  <si>
    <t>b1038</t>
  </si>
  <si>
    <t>P0AE98</t>
  </si>
  <si>
    <t>CSGF_ECOLI</t>
  </si>
  <si>
    <t>Curli production assembly/transport component CsgF</t>
  </si>
  <si>
    <t>csgF b1038 JW1021</t>
  </si>
  <si>
    <t>b1039</t>
  </si>
  <si>
    <t>P0AE95</t>
  </si>
  <si>
    <t>CSGE_ECOLI</t>
  </si>
  <si>
    <t>Curli production assembly/transport component CsgE</t>
  </si>
  <si>
    <t>csgE b1039 JW1022</t>
  </si>
  <si>
    <t>b1040</t>
  </si>
  <si>
    <t>P52106</t>
  </si>
  <si>
    <t>CSGD_ECOLI</t>
  </si>
  <si>
    <t>CsgBAC operon transcriptional regulatory protein</t>
  </si>
  <si>
    <t>csgD b1040 JW1023</t>
  </si>
  <si>
    <t>b1041</t>
  </si>
  <si>
    <t>P0ABK7</t>
  </si>
  <si>
    <t>CSGB_ECOLI</t>
  </si>
  <si>
    <t>Minor curlin subunit</t>
  </si>
  <si>
    <t>csgB b1041 JW1024</t>
  </si>
  <si>
    <t>b1042</t>
  </si>
  <si>
    <t>P28307</t>
  </si>
  <si>
    <t>CSGA_ECOLI</t>
  </si>
  <si>
    <t>Major curlin subunit</t>
  </si>
  <si>
    <t>csgA b1042 JW1025</t>
  </si>
  <si>
    <t>b1043</t>
  </si>
  <si>
    <t>P52107</t>
  </si>
  <si>
    <t>CSGC_ECOLI</t>
  </si>
  <si>
    <t>Curli assembly protein CsgC</t>
  </si>
  <si>
    <t>csgC b1043 JW1026</t>
  </si>
  <si>
    <t>b1044</t>
  </si>
  <si>
    <t>P75917</t>
  </si>
  <si>
    <t>YMDA_ECOLI</t>
  </si>
  <si>
    <t>Uncharacterized protein YmdA</t>
  </si>
  <si>
    <t>ymdA b1044 JW1031</t>
  </si>
  <si>
    <t>b1045</t>
  </si>
  <si>
    <t>P0A8D6</t>
  </si>
  <si>
    <t>YMDB_ECOLI</t>
  </si>
  <si>
    <t>O-acetyl-ADP-ribose deacetylase (EC 3.1.1.106) (Regulator of RNase III activity)</t>
  </si>
  <si>
    <t>ymdB b1045 JW1032</t>
  </si>
  <si>
    <t>b1046</t>
  </si>
  <si>
    <t>P75919</t>
  </si>
  <si>
    <t>CLSC_ECOLI</t>
  </si>
  <si>
    <t>Cardiolipin synthase C (CL synthase) (EC 2.7.8.-)</t>
  </si>
  <si>
    <t>clsC ymdC b1046 JW5150</t>
  </si>
  <si>
    <t>b1047</t>
  </si>
  <si>
    <t>P75920</t>
  </si>
  <si>
    <t>OPGC_ECOLI</t>
  </si>
  <si>
    <t>Glucans biosynthesis protein C (EC 2.1.-.-)</t>
  </si>
  <si>
    <t>mdoC opgC ymdD b1047 JW1034</t>
  </si>
  <si>
    <t>b1048</t>
  </si>
  <si>
    <t>P33136</t>
  </si>
  <si>
    <t>OPGG_ECOLI</t>
  </si>
  <si>
    <t>Glucans biosynthesis protein G</t>
  </si>
  <si>
    <t>mdoG opgG b1048 JW1035</t>
  </si>
  <si>
    <t>b1049</t>
  </si>
  <si>
    <t>P62517</t>
  </si>
  <si>
    <t>OPGH_ECOLI</t>
  </si>
  <si>
    <t>Glucans biosynthesis glucosyltransferase H (EC 2.4.1.-)</t>
  </si>
  <si>
    <t>mdoH opgH b1049 JW1037</t>
  </si>
  <si>
    <t>b1050</t>
  </si>
  <si>
    <t>P0AB31</t>
  </si>
  <si>
    <t>YCEK_ECOLI</t>
  </si>
  <si>
    <t>Uncharacterized protein YceK</t>
  </si>
  <si>
    <t>yceK b1050 JW5151</t>
  </si>
  <si>
    <t>b1051</t>
  </si>
  <si>
    <t>P25738</t>
  </si>
  <si>
    <t>MSYB_ECOLI</t>
  </si>
  <si>
    <t>Acidic protein MsyB</t>
  </si>
  <si>
    <t>msyB b1051 JW1039</t>
  </si>
  <si>
    <t>b1053</t>
  </si>
  <si>
    <t>P25744</t>
  </si>
  <si>
    <t>MDTG_ECOLI</t>
  </si>
  <si>
    <t>Multidrug resistance protein MdtG</t>
  </si>
  <si>
    <t>mdtG yceE b1053 JW1040</t>
  </si>
  <si>
    <t>b1054</t>
  </si>
  <si>
    <t>P0ACV0</t>
  </si>
  <si>
    <t>LPXL_ECOLI</t>
  </si>
  <si>
    <t>Lipid A biosynthesis lauroyltransferase (EC 2.3.1.241) (Kdo(2)-lipid IV(A) lauroyltransferase)</t>
  </si>
  <si>
    <t>lpxL htrB waaM b1054 JW1041</t>
  </si>
  <si>
    <t>b1055</t>
  </si>
  <si>
    <t>P24188</t>
  </si>
  <si>
    <t>TRHO_ECOLI</t>
  </si>
  <si>
    <t>tRNA uridine(34) hydroxylase (EC 1.14.-.-) (ORF39.9) (tRNA hydroxylation protein O)</t>
  </si>
  <si>
    <t>trhO yceA b1055 JW1042</t>
  </si>
  <si>
    <t>b1056</t>
  </si>
  <si>
    <t>P0A8X2</t>
  </si>
  <si>
    <t>YCEI_ECOLI</t>
  </si>
  <si>
    <t>Protein YceI</t>
  </si>
  <si>
    <t>yceI b1056 JW1043</t>
  </si>
  <si>
    <t>b1057</t>
  </si>
  <si>
    <t>P75925</t>
  </si>
  <si>
    <t>C56I_ECOLI</t>
  </si>
  <si>
    <t>Cytochrome b561 homolog 2</t>
  </si>
  <si>
    <t>yceJ b1057 JW1044</t>
  </si>
  <si>
    <t>b1058</t>
  </si>
  <si>
    <t>P64442</t>
  </si>
  <si>
    <t>YCEO_ECOLI</t>
  </si>
  <si>
    <t>Uncharacterized protein YceO</t>
  </si>
  <si>
    <t>yceO b1058 JW1045</t>
  </si>
  <si>
    <t>b1059</t>
  </si>
  <si>
    <t>P40874</t>
  </si>
  <si>
    <t>MTOX_ECOLI</t>
  </si>
  <si>
    <t>N-methyl-L-tryptophan oxidase (MTOX) (EC 1.5.3.-)</t>
  </si>
  <si>
    <t>solA b1059 JW1046</t>
  </si>
  <si>
    <t>b1060</t>
  </si>
  <si>
    <t>P0AB33</t>
  </si>
  <si>
    <t>BSSS_ECOLI</t>
  </si>
  <si>
    <t>Biofilm regulator BssS</t>
  </si>
  <si>
    <t>bssS yceP b1060 JW5152</t>
  </si>
  <si>
    <t>b1061</t>
  </si>
  <si>
    <t>P0ABR1</t>
  </si>
  <si>
    <t>DINI_ECOLI</t>
  </si>
  <si>
    <t>DNA damage-inducible protein I</t>
  </si>
  <si>
    <t>dinI b1061 JW1048</t>
  </si>
  <si>
    <t>b1062</t>
  </si>
  <si>
    <t>P05020</t>
  </si>
  <si>
    <t>PYRC_ECOLI</t>
  </si>
  <si>
    <t>Dihydroorotase (DHOase) (EC 3.5.2.3)</t>
  </si>
  <si>
    <t>pyrC b1062 JW1049</t>
  </si>
  <si>
    <t>b1063</t>
  </si>
  <si>
    <t>P0AB26</t>
  </si>
  <si>
    <t>YCEB_ECOLI</t>
  </si>
  <si>
    <t>Uncharacterized lipoprotein YceB</t>
  </si>
  <si>
    <t>yceB b1063 JW1050</t>
  </si>
  <si>
    <t>b1064</t>
  </si>
  <si>
    <t>P0AC59</t>
  </si>
  <si>
    <t>GLRX2_ECOLI</t>
  </si>
  <si>
    <t>Glutaredoxin 2 (Grx2)</t>
  </si>
  <si>
    <t>grxB b1064 JW1051</t>
  </si>
  <si>
    <t>b1065</t>
  </si>
  <si>
    <t>P69367</t>
  </si>
  <si>
    <t>MDTH_ECOLI</t>
  </si>
  <si>
    <t>Multidrug resistance protein MdtH</t>
  </si>
  <si>
    <t>mdtH yceL b1065 JW1052</t>
  </si>
  <si>
    <t>b1066</t>
  </si>
  <si>
    <t>P0A948</t>
  </si>
  <si>
    <t>RIMJ_ECOLI</t>
  </si>
  <si>
    <t>[Ribosomal protein S5]-alanine N-acetyltransferase (EC 2.3.1.267) (Acetylating enzyme for N-terminal of ribosomal protein S5)</t>
  </si>
  <si>
    <t>rimJ b1066 JW1053</t>
  </si>
  <si>
    <t>b1067</t>
  </si>
  <si>
    <t>P29217</t>
  </si>
  <si>
    <t>YCEH_ECOLI</t>
  </si>
  <si>
    <t>UPF0502 protein YceH (G20.3)</t>
  </si>
  <si>
    <t>yceH b1067 JW1054</t>
  </si>
  <si>
    <t>b1068</t>
  </si>
  <si>
    <t>P75931</t>
  </si>
  <si>
    <t>YCEM_ECOLI</t>
  </si>
  <si>
    <t>Putative oxidoreductase YceM (EC 1.-.-.-)</t>
  </si>
  <si>
    <t>yceM mviM b1068 JW1055</t>
  </si>
  <si>
    <t>b1070</t>
  </si>
  <si>
    <t>P43533</t>
  </si>
  <si>
    <t>FLGN_ECOLI</t>
  </si>
  <si>
    <t>Flagella synthesis protein FlgN</t>
  </si>
  <si>
    <t>flgN b1070 JW1057</t>
  </si>
  <si>
    <t>b1073</t>
  </si>
  <si>
    <t>P0ABW9</t>
  </si>
  <si>
    <t>FLGB_ECOLI</t>
  </si>
  <si>
    <t>Flagellar basal body rod protein FlgB (Putative proximal rod protein)</t>
  </si>
  <si>
    <t>flgB fla FII flbA b1073 JW1060</t>
  </si>
  <si>
    <t>b1074</t>
  </si>
  <si>
    <t>P0ABX2</t>
  </si>
  <si>
    <t>FLGC_ECOLI</t>
  </si>
  <si>
    <t>Flagellar basal-body rod protein FlgC (Putative proximal rod protein)</t>
  </si>
  <si>
    <t>flgC fla FIII flaW b1074 JW1061</t>
  </si>
  <si>
    <t>b1075</t>
  </si>
  <si>
    <t>P75936</t>
  </si>
  <si>
    <t>FLGD_ECOLI</t>
  </si>
  <si>
    <t>Basal-body rod modification protein FlgD</t>
  </si>
  <si>
    <t>flgD fla FIV flaV b1075 JW1062</t>
  </si>
  <si>
    <t>b1076</t>
  </si>
  <si>
    <t>P75937</t>
  </si>
  <si>
    <t>FLGE_ECOLI</t>
  </si>
  <si>
    <t>Flagellar hook protein FlgE</t>
  </si>
  <si>
    <t>flgE fla FV flaK b1076 JW1063</t>
  </si>
  <si>
    <t>b1077</t>
  </si>
  <si>
    <t>P75938</t>
  </si>
  <si>
    <t>FLGF_ECOLI</t>
  </si>
  <si>
    <t>Flagellar basal-body rod protein FlgF (Putative proximal rod protein)</t>
  </si>
  <si>
    <t>flgF fla FVI flaX b1077 JW1064</t>
  </si>
  <si>
    <t>b1078</t>
  </si>
  <si>
    <t>P0ABX5</t>
  </si>
  <si>
    <t>FLGG_ECOLI</t>
  </si>
  <si>
    <t>Flagellar basal-body rod protein FlgG (Distal rod protein)</t>
  </si>
  <si>
    <t>flgG fla FVII flaL b1078 JW1065</t>
  </si>
  <si>
    <t>b1079</t>
  </si>
  <si>
    <t>P0A6S0</t>
  </si>
  <si>
    <t>FLGH_ECOLI</t>
  </si>
  <si>
    <t>Flagellar L-ring protein (Basal body L-ring protein)</t>
  </si>
  <si>
    <t>flgH fla FVIII flaY b1079 JW5153</t>
  </si>
  <si>
    <t>b1080</t>
  </si>
  <si>
    <t>P0A6S3</t>
  </si>
  <si>
    <t>FLGI_ECOLI</t>
  </si>
  <si>
    <t>Flagellar P-ring protein (Basal body P-ring protein)</t>
  </si>
  <si>
    <t>flgI fla FIX flaM b1080 JW1067</t>
  </si>
  <si>
    <t>b1081</t>
  </si>
  <si>
    <t>P75942</t>
  </si>
  <si>
    <t>FLGJ_ECOLI</t>
  </si>
  <si>
    <t>Peptidoglycan hydrolase FlgJ (EC 3.2.1.-) (Muramidase FlgJ)</t>
  </si>
  <si>
    <t>flgJ fla FX flaZ b1081 JW1068</t>
  </si>
  <si>
    <t>b1082</t>
  </si>
  <si>
    <t>P33235</t>
  </si>
  <si>
    <t>FLGK_ECOLI</t>
  </si>
  <si>
    <t>Flagellar hook-associated protein 1 (HAP1)</t>
  </si>
  <si>
    <t>flgK flaS flaW b1082 JW1069</t>
  </si>
  <si>
    <t>b1083</t>
  </si>
  <si>
    <t>P29744</t>
  </si>
  <si>
    <t>FLGL_ECOLI</t>
  </si>
  <si>
    <t>Flagellar hook-associated protein 3 (HAP3) (Hook-filament junction protein)</t>
  </si>
  <si>
    <t>flgL flaT flaU b1083 JW1070</t>
  </si>
  <si>
    <t>b1084</t>
  </si>
  <si>
    <t>P21513</t>
  </si>
  <si>
    <t>RNE_ECOLI</t>
  </si>
  <si>
    <t>Ribonuclease E (RNase E) (EC 3.1.26.12)</t>
  </si>
  <si>
    <t>rne ams hmp1 b1084 JW1071</t>
  </si>
  <si>
    <t>b1086</t>
  </si>
  <si>
    <t>P0AA39</t>
  </si>
  <si>
    <t>RLUC_ECOLI</t>
  </si>
  <si>
    <t>Ribosomal large subunit pseudouridine synthase C (EC 5.4.99.24) (23S rRNA pseudouridine(955/2504/2580) synthase) (rRNA pseudouridylate synthase C) (rRNA-uridine isomerase C)</t>
  </si>
  <si>
    <t>rluC yceC b1086 JW1072</t>
  </si>
  <si>
    <t>b1087</t>
  </si>
  <si>
    <t>P0A729</t>
  </si>
  <si>
    <t>NTPPB_ECOLI</t>
  </si>
  <si>
    <t>7-methyl-GTP pyrophosphatase (m(7)GTP pyrophosphatase) (EC 3.6.1.-)</t>
  </si>
  <si>
    <t>yceF b1087 JW5155</t>
  </si>
  <si>
    <t>b1088</t>
  </si>
  <si>
    <t>P0AB28</t>
  </si>
  <si>
    <t>YCED_ECOLI</t>
  </si>
  <si>
    <t>Large ribosomal RNA subunit accumulation protein YceD (23S rRNA accumulation protein YceD) (G30K)</t>
  </si>
  <si>
    <t>yceD g30k b1088 JW1074</t>
  </si>
  <si>
    <t>b1089</t>
  </si>
  <si>
    <t>P0A7N4</t>
  </si>
  <si>
    <t>RL32_ECOLI</t>
  </si>
  <si>
    <t>50S ribosomal protein L32 (Large ribosomal subunit protein bL32)</t>
  </si>
  <si>
    <t>rpmF b1089 JW1075</t>
  </si>
  <si>
    <t>b1090</t>
  </si>
  <si>
    <t>P27247</t>
  </si>
  <si>
    <t>PLSX_ECOLI</t>
  </si>
  <si>
    <t>Phosphate acyltransferase (EC 2.3.1.274) (Acyl-ACP phosphotransacylase) (Acyl-[acyl-carrier-protein]--phosphate acyltransferase) (Phosphate-acyl-ACP acyltransferase)</t>
  </si>
  <si>
    <t>plsX b1090 JW5156</t>
  </si>
  <si>
    <t>b1091</t>
  </si>
  <si>
    <t>P0A6R0</t>
  </si>
  <si>
    <t>FABH_ECOLI</t>
  </si>
  <si>
    <t>Beta-ketoacyl-[acyl-carrier-protein] synthase III (Beta-ketoacyl-ACP synthase III) (KAS III) (EC 2.3.1.180) (3-oxoacyl-[acyl-carrier-protein] synthase 3) (3-oxoacyl-[acyl-carrier-protein] synthase III) (EcFabH)</t>
  </si>
  <si>
    <t>fabH b1091 JW1077</t>
  </si>
  <si>
    <t>b1094</t>
  </si>
  <si>
    <t>P0A6A8</t>
  </si>
  <si>
    <t>ACP_ECOLI</t>
  </si>
  <si>
    <t>Acyl carrier protein (ACP) (Cytosolic-activating factor) (CAF) (Fatty acid synthase acyl carrier protein)</t>
  </si>
  <si>
    <t>acpP b1094 JW1080</t>
  </si>
  <si>
    <t>b1095</t>
  </si>
  <si>
    <t>P0AAI5</t>
  </si>
  <si>
    <t>FABF_ECOLI</t>
  </si>
  <si>
    <t>3-oxoacyl-[acyl-carrier-protein] synthase 2 (EC 2.3.1.179) (3-oxoacyl-[acyl-carrier-protein] synthase II) (Beta-ketoacyl-ACP synthase II) (KAS II)</t>
  </si>
  <si>
    <t>fabF fabJ b1095 JW1081</t>
  </si>
  <si>
    <t>b1096</t>
  </si>
  <si>
    <t>P28305</t>
  </si>
  <si>
    <t>PABC_ECOLI</t>
  </si>
  <si>
    <t>Aminodeoxychorismate lyase (EC 4.1.3.38) (4-amino-4-deoxychorismate lyase) (ADC lyase) (ADCL)</t>
  </si>
  <si>
    <t>pabC b1096 JW1082</t>
  </si>
  <si>
    <t>b1097</t>
  </si>
  <si>
    <t>P28306</t>
  </si>
  <si>
    <t>MLTG_ECOLI</t>
  </si>
  <si>
    <t>Endolytic murein transglycosylase (EC 4.2.2.-) (Peptidoglycan polymerization terminase)</t>
  </si>
  <si>
    <t>mltG yceG b1097 JW1083</t>
  </si>
  <si>
    <t>b1099</t>
  </si>
  <si>
    <t>P28631</t>
  </si>
  <si>
    <t>HOLB_ECOLI</t>
  </si>
  <si>
    <t>DNA polymerase III subunit delta' (EC 2.7.7.7)</t>
  </si>
  <si>
    <t>holB b1099 JW1085</t>
  </si>
  <si>
    <t>b1100</t>
  </si>
  <si>
    <t>P0AFQ7</t>
  </si>
  <si>
    <t>YCFH_ECOLI</t>
  </si>
  <si>
    <t>Uncharacterized metal-dependent hydrolase YcfH (EC 3.1.-.-)</t>
  </si>
  <si>
    <t>ycfH b1100 JW1086</t>
  </si>
  <si>
    <t>b1101</t>
  </si>
  <si>
    <t>P69786</t>
  </si>
  <si>
    <t>PTGCB_ECOLI</t>
  </si>
  <si>
    <t>PTS system glucose-specific EIICB component (EIICB-Glc) (EII-Glc) [Includes: Glucose permease IIC component (PTS system glucose-specific EIIC component); Glucose-specific phosphotransferase enzyme IIB component (EC 2.7.1.199) (PTS system glucose-specific EIIB component)]</t>
  </si>
  <si>
    <t>ptsG glcA umg b1101 JW1087</t>
  </si>
  <si>
    <t>b1102</t>
  </si>
  <si>
    <t>P16869</t>
  </si>
  <si>
    <t>FHUE_ECOLI</t>
  </si>
  <si>
    <t>FhuE receptor (Outer-membrane receptor for Fe(III)-coprogen, Fe(III)-ferrioxamine B and Fe(III)-rhodotrulic acid)</t>
  </si>
  <si>
    <t>fhuE b1102 JW1088</t>
  </si>
  <si>
    <t>b1103</t>
  </si>
  <si>
    <t>P0ACE7</t>
  </si>
  <si>
    <t>HINT_ECOLI</t>
  </si>
  <si>
    <t>Purine nucleoside phosphoramidase (EC 3.9.1.-) (Histidine triad nucleotide binding protein HinT) (HIT protein)</t>
  </si>
  <si>
    <t>hinT ycfF b1103 JW1089</t>
  </si>
  <si>
    <t>b1104</t>
  </si>
  <si>
    <t>P75946</t>
  </si>
  <si>
    <t>YCFL_ECOLI</t>
  </si>
  <si>
    <t>Uncharacterized protein YcfL</t>
  </si>
  <si>
    <t>ycfL b1104 JW1090</t>
  </si>
  <si>
    <t>b1105</t>
  </si>
  <si>
    <t>P0AB38</t>
  </si>
  <si>
    <t>LPOB_ECOLI</t>
  </si>
  <si>
    <t>Penicillin-binding protein activator LpoB (PBP activator LpoB) (Lipoprotein activator of PBP from the outer membrane B)</t>
  </si>
  <si>
    <t>lpoB ycfM b1105 JW5157</t>
  </si>
  <si>
    <t>b1106</t>
  </si>
  <si>
    <t>P75948</t>
  </si>
  <si>
    <t>THIK_ECOLI</t>
  </si>
  <si>
    <t>Thiamine kinase (EC 2.7.1.89)</t>
  </si>
  <si>
    <t>thiK ycfN b1106 JW1092</t>
  </si>
  <si>
    <t>b1107</t>
  </si>
  <si>
    <t>P75949</t>
  </si>
  <si>
    <t>NAGZ_ECOLI</t>
  </si>
  <si>
    <t>Beta-hexosaminidase (EC 3.2.1.52) (Beta-N-acetylhexosaminidase) (N-acetyl-beta-glucosaminidase)</t>
  </si>
  <si>
    <t>nagZ ycfO b1107 JW1093</t>
  </si>
  <si>
    <t>b1108</t>
  </si>
  <si>
    <t>P0A8E1</t>
  </si>
  <si>
    <t>YCFP_ECOLI</t>
  </si>
  <si>
    <t>UPF0227 protein YcfP</t>
  </si>
  <si>
    <t>ycfP b1108 JW5158</t>
  </si>
  <si>
    <t>b1109</t>
  </si>
  <si>
    <t>P00393</t>
  </si>
  <si>
    <t>NDH_ECOLI</t>
  </si>
  <si>
    <t>Type II NADH:quinone oxidoreductase (EC 1.6.5.9) (Cupric reductase) (EC 1.16.1.-) (NADH dehydrogenase-2) (NADH dh II) (NDH-2) (NADH-quinone reductase) (NQR) (NADH:ubiquinone oxidoreductase) (Respiratory NADH dehydrogenase)</t>
  </si>
  <si>
    <t>ndh b1109 JW1095</t>
  </si>
  <si>
    <t>b1110</t>
  </si>
  <si>
    <t>P0AB35</t>
  </si>
  <si>
    <t>YCFJ_ECOLI</t>
  </si>
  <si>
    <t>Uncharacterized protein YcfJ</t>
  </si>
  <si>
    <t>ycfJ b1110 JW1096</t>
  </si>
  <si>
    <t>b1111</t>
  </si>
  <si>
    <t>P75952</t>
  </si>
  <si>
    <t>COMR_ECOLI</t>
  </si>
  <si>
    <t>HTH-type transcriptional repressor ComR (Copper outer membrane regulator)</t>
  </si>
  <si>
    <t>comR ycfQ b1111 JW5159</t>
  </si>
  <si>
    <t>b1112</t>
  </si>
  <si>
    <t>P0AB40</t>
  </si>
  <si>
    <t>BHSA_ECOLI</t>
  </si>
  <si>
    <t>Multiple stress resistance protein BhsA (Copper-induced outer membrane component)</t>
  </si>
  <si>
    <t>bhsA comC ycfR b1112 JW1098</t>
  </si>
  <si>
    <t>b1113</t>
  </si>
  <si>
    <t>P75954</t>
  </si>
  <si>
    <t>YCFS_ECOLI</t>
  </si>
  <si>
    <t>Probable L,D-transpeptidase YcfS (EC 2.-.-.-)</t>
  </si>
  <si>
    <t>ycfS b1113 JW5820</t>
  </si>
  <si>
    <t>b1114</t>
  </si>
  <si>
    <t>P30958</t>
  </si>
  <si>
    <t>MFD_ECOLI</t>
  </si>
  <si>
    <t>Transcription-repair-coupling factor (TRCF) (EC 3.6.4.-)</t>
  </si>
  <si>
    <t>mfd b1114 JW1100</t>
  </si>
  <si>
    <t>b1115</t>
  </si>
  <si>
    <t>P75955</t>
  </si>
  <si>
    <t>YCFT_ECOLI</t>
  </si>
  <si>
    <t>Inner membrane protein YcfT</t>
  </si>
  <si>
    <t>ycfT b1115 JW1101</t>
  </si>
  <si>
    <t>b1119</t>
  </si>
  <si>
    <t>P75959</t>
  </si>
  <si>
    <t>NAGK_ECOLI</t>
  </si>
  <si>
    <t>N-acetyl-D-glucosamine kinase (EC 2.7.1.59) (GlcNAc kinase)</t>
  </si>
  <si>
    <t>nagK ycfX b1119 JW1105</t>
  </si>
  <si>
    <t>b1120</t>
  </si>
  <si>
    <t>P75960</t>
  </si>
  <si>
    <t>NPD_ECOLI</t>
  </si>
  <si>
    <t>NAD-dependent protein deacylase (EC 2.3.1.286) (Regulatory protein SIR2 homolog)</t>
  </si>
  <si>
    <t>cobB ycfY b1120 JW1106</t>
  </si>
  <si>
    <t>b1121</t>
  </si>
  <si>
    <t>P75961</t>
  </si>
  <si>
    <t>YCFZ_ECOLI</t>
  </si>
  <si>
    <t>Inner membrane protein YcfZ</t>
  </si>
  <si>
    <t>ycfZ b1121 JW1107</t>
  </si>
  <si>
    <t>b1122</t>
  </si>
  <si>
    <t>P75962</t>
  </si>
  <si>
    <t>YMFA_ECOLI</t>
  </si>
  <si>
    <t>Inner membrane protein YmfA</t>
  </si>
  <si>
    <t>ymfA b1122 JW5164</t>
  </si>
  <si>
    <t>b1123</t>
  </si>
  <si>
    <t>P0AFK9</t>
  </si>
  <si>
    <t>POTD_ECOLI</t>
  </si>
  <si>
    <t>Spermidine/putrescine-binding periplasmic protein (SPBP)</t>
  </si>
  <si>
    <t>potD b1123 JW1109</t>
  </si>
  <si>
    <t>b1124</t>
  </si>
  <si>
    <t>P0AFK6</t>
  </si>
  <si>
    <t>POTC_ECOLI</t>
  </si>
  <si>
    <t>Spermidine/putrescine transport system permease protein PotC</t>
  </si>
  <si>
    <t>potC b1124 JW1110</t>
  </si>
  <si>
    <t>b1125</t>
  </si>
  <si>
    <t>P0AFK4</t>
  </si>
  <si>
    <t>POTB_ECOLI</t>
  </si>
  <si>
    <t>Spermidine/putrescine transport system permease protein PotB</t>
  </si>
  <si>
    <t>potB b1125 JW1111</t>
  </si>
  <si>
    <t>b1126</t>
  </si>
  <si>
    <t>P69874</t>
  </si>
  <si>
    <t>POTA_ECOLI</t>
  </si>
  <si>
    <t>Spermidine/putrescine import ATP-binding protein PotA (EC 7.6.2.11)</t>
  </si>
  <si>
    <t>potA b1126 JW1112</t>
  </si>
  <si>
    <t>b1127</t>
  </si>
  <si>
    <t>P29745</t>
  </si>
  <si>
    <t>PEPT_ECOLI</t>
  </si>
  <si>
    <t>Peptidase T (EC 3.4.11.4) (Aminotripeptidase) (Tripeptidase) (Tripeptide aminopeptidase)</t>
  </si>
  <si>
    <t>pepT b1127 JW1113</t>
  </si>
  <si>
    <t>b1128</t>
  </si>
  <si>
    <t>P27431</t>
  </si>
  <si>
    <t>ROXA_ECOLI</t>
  </si>
  <si>
    <t>50S ribosomal protein L16 3-hydroxylase (EC 1.14.11.47) (Ribosomal oxygenase RoxA) (ROX)</t>
  </si>
  <si>
    <t>roxA ycfD b1128 JW1114</t>
  </si>
  <si>
    <t>b1129</t>
  </si>
  <si>
    <t>P23837</t>
  </si>
  <si>
    <t>PHOQ_ECOLI</t>
  </si>
  <si>
    <t>Sensor protein PhoQ (EC 2.7.13.3) (EC 3.1.3.-) (Sensor histidine protein kinase/phosphatase PhoQ)</t>
  </si>
  <si>
    <t>phoQ b1129 JW1115</t>
  </si>
  <si>
    <t>b1130</t>
  </si>
  <si>
    <t>P23836</t>
  </si>
  <si>
    <t>PHOP_ECOLI</t>
  </si>
  <si>
    <t>Transcriptional regulatory protein PhoP</t>
  </si>
  <si>
    <t>phoP b1130 JW1116</t>
  </si>
  <si>
    <t>b1131</t>
  </si>
  <si>
    <t>P0AB89</t>
  </si>
  <si>
    <t>PUR8_ECOLI</t>
  </si>
  <si>
    <t>Adenylosuccinate lyase (ASL) (EC 4.3.2.2) (Adenylosuccinase) (ASase)</t>
  </si>
  <si>
    <t>purB b1131 JW1117</t>
  </si>
  <si>
    <t>b1132</t>
  </si>
  <si>
    <t>P25746</t>
  </si>
  <si>
    <t>HFLD_ECOLI</t>
  </si>
  <si>
    <t>High frequency lysogenization protein HflD</t>
  </si>
  <si>
    <t>hflD ycfC b1132 JW5165</t>
  </si>
  <si>
    <t>b1134</t>
  </si>
  <si>
    <t>P0AEI6</t>
  </si>
  <si>
    <t>NUDJ_ECOLI</t>
  </si>
  <si>
    <t>Phosphatase NudJ (EC 3.6.1.-)</t>
  </si>
  <si>
    <t>nudJ ymfB b1134 JW1120</t>
  </si>
  <si>
    <t>b1135</t>
  </si>
  <si>
    <t>P75966</t>
  </si>
  <si>
    <t>RLUE_ECOLI</t>
  </si>
  <si>
    <t>Ribosomal large subunit pseudouridine synthase E (EC 5.4.99.20) (rRNA pseudouridylate synthase E) (rRNA-uridine isomerase E)</t>
  </si>
  <si>
    <t>rluE ymfC b1135 JW1121</t>
  </si>
  <si>
    <t>b1136</t>
  </si>
  <si>
    <t>P08200</t>
  </si>
  <si>
    <t>IDH_ECOLI</t>
  </si>
  <si>
    <t>Isocitrate dehydrogenase [NADP] (IDH) (EC 1.1.1.42) (IDP) (NADP(+)-specific ICDH) (Oxalosuccinate decarboxylase)</t>
  </si>
  <si>
    <t>icd icdA icdE b1136 JW1122</t>
  </si>
  <si>
    <t>b1137</t>
  </si>
  <si>
    <t>P75967</t>
  </si>
  <si>
    <t>YMFD_ECOLI</t>
  </si>
  <si>
    <t>Uncharacterized protein YmfD</t>
  </si>
  <si>
    <t>ymfD b1137 JW1123</t>
  </si>
  <si>
    <t>b1138</t>
  </si>
  <si>
    <t>P75968</t>
  </si>
  <si>
    <t>YMFE_ECOLI</t>
  </si>
  <si>
    <t>Uncharacterized protein YmfE</t>
  </si>
  <si>
    <t>ymfE b1138 JW5166</t>
  </si>
  <si>
    <t>b1139</t>
  </si>
  <si>
    <t>P11072</t>
  </si>
  <si>
    <t>LIT_ECOLI</t>
  </si>
  <si>
    <t>Cell death peptidase (Bacteriophage T4 late gene expression-blocking protein) (GpLit)</t>
  </si>
  <si>
    <t>lit b1139 JW1125</t>
  </si>
  <si>
    <t>b1140</t>
  </si>
  <si>
    <t>P75969</t>
  </si>
  <si>
    <t>INTE_ECOLI</t>
  </si>
  <si>
    <t>Prophage integrase IntE (Int(Lambda)) (Prophage e14 integrase) (Prophage lambda integrase)</t>
  </si>
  <si>
    <t>intE ycfI b1140 JW1126</t>
  </si>
  <si>
    <t>b1141</t>
  </si>
  <si>
    <t>P75970</t>
  </si>
  <si>
    <t>VXIS_ECOLI</t>
  </si>
  <si>
    <t>Prophage excisionase-like protein (Excisionase-like protein from lambdoid prophage 14)</t>
  </si>
  <si>
    <t>xisE vxis ymfG b1141 JW1127</t>
  </si>
  <si>
    <t>b1143</t>
  </si>
  <si>
    <t>P75972</t>
  </si>
  <si>
    <t>YMFI_ECOLI</t>
  </si>
  <si>
    <t>Uncharacterized protein YmfI</t>
  </si>
  <si>
    <t>ymfI b1143 JW5168</t>
  </si>
  <si>
    <t>b1144</t>
  </si>
  <si>
    <t>P75973</t>
  </si>
  <si>
    <t>YMFJ_ECOLI</t>
  </si>
  <si>
    <t>Uncharacterized protein YmfJ</t>
  </si>
  <si>
    <t>ymfJ b1144 JW1130</t>
  </si>
  <si>
    <t>b1147</t>
  </si>
  <si>
    <t>P75976</t>
  </si>
  <si>
    <t>YMFL_ECOLI</t>
  </si>
  <si>
    <t>Uncharacterized protein YmfL</t>
  </si>
  <si>
    <t>ymfL b1147 JW1133</t>
  </si>
  <si>
    <t>b1148</t>
  </si>
  <si>
    <t>P75977</t>
  </si>
  <si>
    <t>YMFM_ECOLI</t>
  </si>
  <si>
    <t>Uncharacterized protein YmfM</t>
  </si>
  <si>
    <t>ymfM b1148 JW1134</t>
  </si>
  <si>
    <t>b1150</t>
  </si>
  <si>
    <t>P75979</t>
  </si>
  <si>
    <t>YMFR_ECOLI</t>
  </si>
  <si>
    <t>Uncharacterized protein YmfR</t>
  </si>
  <si>
    <t>ymfR b1150 JW1136</t>
  </si>
  <si>
    <t>b1151</t>
  </si>
  <si>
    <t>P75980</t>
  </si>
  <si>
    <t>BEEE_ECOLI</t>
  </si>
  <si>
    <t>Protein BeeE</t>
  </si>
  <si>
    <t>beeE ymfO b1151 JW1137</t>
  </si>
  <si>
    <t>b1152</t>
  </si>
  <si>
    <t>P75981</t>
  </si>
  <si>
    <t>JAYE_ECOLI</t>
  </si>
  <si>
    <t>Putative protein JayE (Putative protein JayE from lambdoid prophage e14 region)</t>
  </si>
  <si>
    <t>jayE ymfP b1152 JW5170</t>
  </si>
  <si>
    <t>b1153</t>
  </si>
  <si>
    <t>P75982</t>
  </si>
  <si>
    <t>YMFQ_ECOLI</t>
  </si>
  <si>
    <t>Uncharacterized protein YmfQ (Uncharacterized protein YmfQ in lambdoid prophage e14 region)</t>
  </si>
  <si>
    <t>ymfQ b1153 JW1139</t>
  </si>
  <si>
    <t>b1154</t>
  </si>
  <si>
    <t>P45581</t>
  </si>
  <si>
    <t>STFP_ECOLI</t>
  </si>
  <si>
    <t>Uncharacterized protein StfP (Uncharacterized protein StfP from lambdoid prophage e14 region)</t>
  </si>
  <si>
    <t>stfP ycfK b1154 JW1140</t>
  </si>
  <si>
    <t>b1156</t>
  </si>
  <si>
    <t>P09153</t>
  </si>
  <si>
    <t>TFAE_ECOLI</t>
  </si>
  <si>
    <t>Prophage tail fiber assembly protein homolog TfaE (Tail fiber assembly protein homolog from lambdoid prophage e14)</t>
  </si>
  <si>
    <t>tfaE ycfA b1156 JW1142</t>
  </si>
  <si>
    <t>b1157</t>
  </si>
  <si>
    <t>P33227</t>
  </si>
  <si>
    <t>STFE_ECOLI</t>
  </si>
  <si>
    <t>Putative uncharacterized protein StfE (Side tail fiber protein homolog from lambdoid prophage e14)</t>
  </si>
  <si>
    <t>stfE b1157 JW5172</t>
  </si>
  <si>
    <t>b1158</t>
  </si>
  <si>
    <t>P03014</t>
  </si>
  <si>
    <t>PINE_ECOLI</t>
  </si>
  <si>
    <t>Serine recombinase PinE (EC 3.1.22.-) (EC 6.5.1.-) (DNA-invertase PinE) (DNA-invertase from lambdoid prophage e14) (Site-specific recombinase PinE)</t>
  </si>
  <si>
    <t>pinE pin b1158 JW1144</t>
  </si>
  <si>
    <t>b1159</t>
  </si>
  <si>
    <t>P24200</t>
  </si>
  <si>
    <t>MCRA_ECOLI</t>
  </si>
  <si>
    <t>Type IV methyl-directed restriction enzyme EcoKMcrA (EcoKMcrA) (EC 3.1.21.-) (5-methylcytosine-specific restriction enzyme A)</t>
  </si>
  <si>
    <t>mcrA rglA b1159 JW1145</t>
  </si>
  <si>
    <t>b1160</t>
  </si>
  <si>
    <t>P75987</t>
  </si>
  <si>
    <t>IRAM_ECOLI</t>
  </si>
  <si>
    <t>Anti-adapter protein IraM (Enhancing lycopene biosynthesis protein 1)</t>
  </si>
  <si>
    <t>iraM elb1 elbA ycgW b1160 JW1147</t>
  </si>
  <si>
    <t>b1161</t>
  </si>
  <si>
    <t>P75988</t>
  </si>
  <si>
    <t>YCGX_ECOLI</t>
  </si>
  <si>
    <t>Uncharacterized protein YcgX</t>
  </si>
  <si>
    <t>ycgX b1161 JW1148</t>
  </si>
  <si>
    <t>b1162</t>
  </si>
  <si>
    <t>P75989</t>
  </si>
  <si>
    <t>BLUR_ECOLI</t>
  </si>
  <si>
    <t>HTH-type transcriptional repressor BluR</t>
  </si>
  <si>
    <t>bluR ycgE b1162 JW1149</t>
  </si>
  <si>
    <t>b1163</t>
  </si>
  <si>
    <t>P75990</t>
  </si>
  <si>
    <t>BLUF_ECOLI</t>
  </si>
  <si>
    <t>Blue light- and temperature-regulated antirepressor BluF (Blrp)</t>
  </si>
  <si>
    <t>bluF blrp ycgF b1163 JW1150</t>
  </si>
  <si>
    <t>b1164</t>
  </si>
  <si>
    <t>P75991</t>
  </si>
  <si>
    <t>YCGZ_ECOLI</t>
  </si>
  <si>
    <t>Probable two-component-system connector protein YcgZ</t>
  </si>
  <si>
    <t>ycgZ b1164 JW1151</t>
  </si>
  <si>
    <t>b1165</t>
  </si>
  <si>
    <t>P75992</t>
  </si>
  <si>
    <t>YMGA_ECOLI</t>
  </si>
  <si>
    <t>Probable two-component-system connector protein YmgA</t>
  </si>
  <si>
    <t>ymgA b1165 JW1152</t>
  </si>
  <si>
    <t>b1166</t>
  </si>
  <si>
    <t>P75993</t>
  </si>
  <si>
    <t>ARIR_ECOLI</t>
  </si>
  <si>
    <t>Probable two-component-system connector protein AriR</t>
  </si>
  <si>
    <t>ariR ymgB b1166 JW1153</t>
  </si>
  <si>
    <t>b1167</t>
  </si>
  <si>
    <t>P75994</t>
  </si>
  <si>
    <t>YMGC_ECOLI</t>
  </si>
  <si>
    <t>Uncharacterized protein YmgC</t>
  </si>
  <si>
    <t>ymgC b1167 JW1154</t>
  </si>
  <si>
    <t>b1168</t>
  </si>
  <si>
    <t>P75995</t>
  </si>
  <si>
    <t>PDEG_ECOLI</t>
  </si>
  <si>
    <t>Probable cyclic di-GMP phosphodiesterase PdeG (EC 3.1.4.52)</t>
  </si>
  <si>
    <t>pdeG ycgG b1168 JW5174</t>
  </si>
  <si>
    <t>b4520</t>
  </si>
  <si>
    <t>P58034</t>
  </si>
  <si>
    <t>YMGF_ECOLI</t>
  </si>
  <si>
    <t>Inner membrane protein YmgF</t>
  </si>
  <si>
    <t>ymgF b4520 JW1156</t>
  </si>
  <si>
    <t>b1171</t>
  </si>
  <si>
    <t>P0AB46</t>
  </si>
  <si>
    <t>YMGD_ECOLI</t>
  </si>
  <si>
    <t>Uncharacterized protein YmgD</t>
  </si>
  <si>
    <t>ymgD b1171 JW5177</t>
  </si>
  <si>
    <t>b4521</t>
  </si>
  <si>
    <t>P76000</t>
  </si>
  <si>
    <t>YCGI_ECOLI</t>
  </si>
  <si>
    <t>Putative uncharacterized protein YcgI</t>
  </si>
  <si>
    <t>ycgI ymgH b4521 JW1162/JW5179 b1173</t>
  </si>
  <si>
    <t>b1176</t>
  </si>
  <si>
    <t>P18196</t>
  </si>
  <si>
    <t>MINC_ECOLI</t>
  </si>
  <si>
    <t>Septum site-determining protein MinC</t>
  </si>
  <si>
    <t>minC b1176 JW1165</t>
  </si>
  <si>
    <t>b1177</t>
  </si>
  <si>
    <t>P76001</t>
  </si>
  <si>
    <t>YCGJ_ECOLI</t>
  </si>
  <si>
    <t>Uncharacterized protein YcgJ</t>
  </si>
  <si>
    <t>ycgJ b1177 JW1166</t>
  </si>
  <si>
    <t>b1178</t>
  </si>
  <si>
    <t>P76002</t>
  </si>
  <si>
    <t>PLIG_ECOLI</t>
  </si>
  <si>
    <t>Inhibitor of g-type lysozyme</t>
  </si>
  <si>
    <t>pliG ycgK b1178 JW1167</t>
  </si>
  <si>
    <t>b1179</t>
  </si>
  <si>
    <t>P0AB43</t>
  </si>
  <si>
    <t>YCGL_ECOLI</t>
  </si>
  <si>
    <t>Protein YcgL</t>
  </si>
  <si>
    <t>ycgL b1179 JW1168</t>
  </si>
  <si>
    <t>b1180</t>
  </si>
  <si>
    <t>P76004</t>
  </si>
  <si>
    <t>YCGM_ECOLI</t>
  </si>
  <si>
    <t>Uncharacterized protein YcgM</t>
  </si>
  <si>
    <t>ycgM b1180 JW1169</t>
  </si>
  <si>
    <t>b1181</t>
  </si>
  <si>
    <t>P0A8L5</t>
  </si>
  <si>
    <t>YCGN_ECOLI</t>
  </si>
  <si>
    <t>UPF0260 protein YcgN</t>
  </si>
  <si>
    <t>ycgN b1181 JW5180</t>
  </si>
  <si>
    <t>b1182</t>
  </si>
  <si>
    <t>P77335</t>
  </si>
  <si>
    <t>HLYE_ECOLI</t>
  </si>
  <si>
    <t>Hemolysin E, chromosomal (Cytotoxin ClyA) (Hemolysis-inducing protein) (Latent pore-forming 34 kDa hemolysin) (Silent hemolysin SheA)</t>
  </si>
  <si>
    <t>hlyE clyA hpr sheA ycgD b1182 JW5181</t>
  </si>
  <si>
    <t>b1183</t>
  </si>
  <si>
    <t>P0AG11</t>
  </si>
  <si>
    <t>UMUD_ECOLI</t>
  </si>
  <si>
    <t>Protein UmuD (EC 3.4.21.-) (DNA polymerase V) (Pol V) [Cleaved into: Protein UmuD']</t>
  </si>
  <si>
    <t>umuD b1183 JW1172</t>
  </si>
  <si>
    <t>b1184</t>
  </si>
  <si>
    <t>P04152</t>
  </si>
  <si>
    <t>UMUC_ECOLI</t>
  </si>
  <si>
    <t>Protein UmuC (DNA polymerase V) (Pol V)</t>
  </si>
  <si>
    <t>umuC b1184 JW1173</t>
  </si>
  <si>
    <t>b1185</t>
  </si>
  <si>
    <t>P0A6M2</t>
  </si>
  <si>
    <t>DSBB_ECOLI</t>
  </si>
  <si>
    <t>Disulfide bond formation protein B (Disulfide oxidoreductase)</t>
  </si>
  <si>
    <t>dsbB roxB ycgA b1185 JW5182</t>
  </si>
  <si>
    <t>b1186</t>
  </si>
  <si>
    <t>P0AFA7</t>
  </si>
  <si>
    <t>NHAB_ECOLI</t>
  </si>
  <si>
    <t>Na(+)/H(+) antiporter NhaB (Sodium/proton antiporter NhaB)</t>
  </si>
  <si>
    <t>nhaB b1186 JW1175</t>
  </si>
  <si>
    <t>b1187</t>
  </si>
  <si>
    <t>P0A8V6</t>
  </si>
  <si>
    <t>FADR_ECOLI</t>
  </si>
  <si>
    <t>Fatty acid metabolism regulator protein</t>
  </si>
  <si>
    <t>fadR oleR thdB b1187 JW1176</t>
  </si>
  <si>
    <t>b1188</t>
  </si>
  <si>
    <t>P29013</t>
  </si>
  <si>
    <t>YCGB_ECOLI</t>
  </si>
  <si>
    <t>Uncharacterized protein YcgB</t>
  </si>
  <si>
    <t>ycgB b1188 JW1177</t>
  </si>
  <si>
    <t>b1189</t>
  </si>
  <si>
    <t>P0A6J5</t>
  </si>
  <si>
    <t>DADA_ECOLI</t>
  </si>
  <si>
    <t>D-amino acid dehydrogenase (EC 1.4.99.-) (D-alanine dehydrogenase)</t>
  </si>
  <si>
    <t>dadA dadR b1189 JW1178</t>
  </si>
  <si>
    <t>b1190</t>
  </si>
  <si>
    <t>P29012</t>
  </si>
  <si>
    <t>ALR2_ECOLI</t>
  </si>
  <si>
    <t>Alanine racemase, catabolic (EC 5.1.1.1)</t>
  </si>
  <si>
    <t>dadX alnB dadB b1190 JW1179</t>
  </si>
  <si>
    <t>b1191</t>
  </si>
  <si>
    <t>P76007</t>
  </si>
  <si>
    <t>NHAP2_ECOLI</t>
  </si>
  <si>
    <t>K(+)/H(+) antiporter NhaP2 (Potassium/proton antiporter NhaP2)</t>
  </si>
  <si>
    <t>cvrA nhaP2 ycgO b1191 JW5184</t>
  </si>
  <si>
    <t>b1192</t>
  </si>
  <si>
    <t>P76008</t>
  </si>
  <si>
    <t>LDCA_ECOLI</t>
  </si>
  <si>
    <t>Murein tetrapeptide carboxypeptidase (EC 3.4.17.13) (LD-carboxypeptidase A) (Muramoyltetrapeptide carboxypeptidase)</t>
  </si>
  <si>
    <t>ldcA ycgQ b1192 JW1181</t>
  </si>
  <si>
    <t>b1193</t>
  </si>
  <si>
    <t>P0C960</t>
  </si>
  <si>
    <t>EMTA_ECOLI</t>
  </si>
  <si>
    <t>Endo-type membrane-bound lytic murein transglycosylase A (EC 4.2.2.n2) (Peptidoglycan lytic endotransglycosylase)</t>
  </si>
  <si>
    <t>emtA mltE sltZ ycgP b1193 JW5821</t>
  </si>
  <si>
    <t>b1194</t>
  </si>
  <si>
    <t>P76010</t>
  </si>
  <si>
    <t>YCGR_ECOLI</t>
  </si>
  <si>
    <t>Flagellar brake protein YcgR (Cyclic di-GMP binding protein YcgR)</t>
  </si>
  <si>
    <t>ycgR b1194 JW1183</t>
  </si>
  <si>
    <t>b1195</t>
  </si>
  <si>
    <t>P76011</t>
  </si>
  <si>
    <t>YMGE_ECOLI</t>
  </si>
  <si>
    <t>UPF0410 protein YmgE (Transglycosylase-associated gene protein)</t>
  </si>
  <si>
    <t>ymgE tag b1195 JW1184</t>
  </si>
  <si>
    <t>b1196</t>
  </si>
  <si>
    <t>P76012</t>
  </si>
  <si>
    <t>YCGY_ECOLI</t>
  </si>
  <si>
    <t>Uncharacterized protein YcgY</t>
  </si>
  <si>
    <t>ycgY b1196 JW1185</t>
  </si>
  <si>
    <t>b1197</t>
  </si>
  <si>
    <t>P13482</t>
  </si>
  <si>
    <t>TREA_ECOLI</t>
  </si>
  <si>
    <t>Periplasmic trehalase (EC 3.2.1.28) (Alpha,alpha-trehalase) (Alpha,alpha-trehalose glucohydrolase) (Tre37A)</t>
  </si>
  <si>
    <t>treA osmA b1197 JW1186</t>
  </si>
  <si>
    <t>b1198</t>
  </si>
  <si>
    <t>P37349</t>
  </si>
  <si>
    <t>DHAM_ECOLI</t>
  </si>
  <si>
    <t>PEP-dependent dihydroxyacetone kinase, phosphoryl donor subunit DhaM (EC 2.7.1.121) (Dihydroxyacetone kinase subunit M)</t>
  </si>
  <si>
    <t>dhaM ycgC b1198 JW5185</t>
  </si>
  <si>
    <t>b1199</t>
  </si>
  <si>
    <t>P76014</t>
  </si>
  <si>
    <t>DHAL_ECOLI</t>
  </si>
  <si>
    <t>PEP-dependent dihydroxyacetone kinase, ADP-binding subunit DhaL (EC 2.7.1.121)</t>
  </si>
  <si>
    <t>dhaL ycgS b1199 JW5186</t>
  </si>
  <si>
    <t>b1200</t>
  </si>
  <si>
    <t>P76015</t>
  </si>
  <si>
    <t>DHAK_ECOLI</t>
  </si>
  <si>
    <t>PEP-dependent dihydroxyacetone kinase, dihydroxyacetone-binding subunit DhaK (EC 2.7.1.121)</t>
  </si>
  <si>
    <t>dhaK ycgT b1200 JW5187</t>
  </si>
  <si>
    <t>b1201</t>
  </si>
  <si>
    <t>P76016</t>
  </si>
  <si>
    <t>DHAR_ECOLI</t>
  </si>
  <si>
    <t>PTS-dependent dihydroxyacetone kinase operon regulatory protein</t>
  </si>
  <si>
    <t>dhaR ycgU b1201 JW5188</t>
  </si>
  <si>
    <t>b1202</t>
  </si>
  <si>
    <t>P76017</t>
  </si>
  <si>
    <t>YCGV_ECOLI</t>
  </si>
  <si>
    <t>Uncharacterized protein YcgV</t>
  </si>
  <si>
    <t>ycgV b1202 JW1193</t>
  </si>
  <si>
    <t>b1203</t>
  </si>
  <si>
    <t>P0ABU2</t>
  </si>
  <si>
    <t>YCHF_ECOLI</t>
  </si>
  <si>
    <t>Ribosome-binding ATPase YchF</t>
  </si>
  <si>
    <t>ychF engD gtp1 b1203 JW1194</t>
  </si>
  <si>
    <t>b1205</t>
  </si>
  <si>
    <t>P0AB49</t>
  </si>
  <si>
    <t>YCHH_ECOLI</t>
  </si>
  <si>
    <t>Uncharacterized protein YchH</t>
  </si>
  <si>
    <t>ychH b1205 JW1196</t>
  </si>
  <si>
    <t>b1206</t>
  </si>
  <si>
    <t>P0AFR2</t>
  </si>
  <si>
    <t>DAUA_ECOLI</t>
  </si>
  <si>
    <t>C4-dicarboxylic acid transporter DauA (Dicarboxylic acid uptake system A)</t>
  </si>
  <si>
    <t>dauA ychM b1206 JW5189</t>
  </si>
  <si>
    <t>b1208</t>
  </si>
  <si>
    <t>P62615</t>
  </si>
  <si>
    <t>ISPE_ECOLI</t>
  </si>
  <si>
    <t>4-diphosphocytidyl-2-C-methyl-D-erythritol kinase (CMK) (EC 2.7.1.148) (4-(cytidine-5'-diphospho)-2-C-methyl-D-erythritol kinase)</t>
  </si>
  <si>
    <t>ispE ipk ychB b1208 JW1199</t>
  </si>
  <si>
    <t>b1209</t>
  </si>
  <si>
    <t>P61320</t>
  </si>
  <si>
    <t>LOLB_ECOLI</t>
  </si>
  <si>
    <t>Outer-membrane lipoprotein LolB</t>
  </si>
  <si>
    <t>lolB hemM ychC b1209 JW1200</t>
  </si>
  <si>
    <t>b1211</t>
  </si>
  <si>
    <t>P0A7I0</t>
  </si>
  <si>
    <t>RF1_ECOLI</t>
  </si>
  <si>
    <t>Peptide chain release factor RF1 (RF-1)</t>
  </si>
  <si>
    <t>prfA sueB uar b1211 JW1202</t>
  </si>
  <si>
    <t>b1213</t>
  </si>
  <si>
    <t>Q46755</t>
  </si>
  <si>
    <t>SIRB2_ECOLI</t>
  </si>
  <si>
    <t>Protein YchQ (Protein SirB2)</t>
  </si>
  <si>
    <t>ychQ sirB2 b1213 JW1204</t>
  </si>
  <si>
    <t>b1214</t>
  </si>
  <si>
    <t>P0AGM5</t>
  </si>
  <si>
    <t>SIRB1_ECOLI</t>
  </si>
  <si>
    <t>UPF0162 protein YchA (Protein SirB1)</t>
  </si>
  <si>
    <t>ychA sirB1 b1214 JW1205</t>
  </si>
  <si>
    <t>b1215</t>
  </si>
  <si>
    <t>P0A715</t>
  </si>
  <si>
    <t>KDSA_ECOLI</t>
  </si>
  <si>
    <t>2-dehydro-3-deoxyphosphooctonate aldolase (EC 2.5.1.55) (3-deoxy-D-manno-octulosonic acid 8-phosphate synthase) (KDO-8-phosphate synthase) (KDO 8-P synthase) (KDOPS) (Phospho-2-dehydro-3-deoxyoctonate aldolase)</t>
  </si>
  <si>
    <t>kdsA b1215 JW1206</t>
  </si>
  <si>
    <t>b1216</t>
  </si>
  <si>
    <t>P31801</t>
  </si>
  <si>
    <t>CHAA_ECOLI</t>
  </si>
  <si>
    <t>Sodium-potassium/proton antiporter ChaA (Na(+)/H(+) exchanger)</t>
  </si>
  <si>
    <t>chaA b1216 JW1207</t>
  </si>
  <si>
    <t>b1217</t>
  </si>
  <si>
    <t>P0AE63</t>
  </si>
  <si>
    <t>CHAB_ECOLI</t>
  </si>
  <si>
    <t>Putative cation transport regulator ChaB</t>
  </si>
  <si>
    <t>chaB b1217 JW1208</t>
  </si>
  <si>
    <t>b1218</t>
  </si>
  <si>
    <t>P39163</t>
  </si>
  <si>
    <t>CHAC_ECOLI</t>
  </si>
  <si>
    <t>Glutathione-specific gamma-glutamylcyclotransferase (Gamma-GCG) (EC 4.3.2.7) (Cation transport regulatory protein ChaC)</t>
  </si>
  <si>
    <t>chaC b1218 JW1209</t>
  </si>
  <si>
    <t>b1219</t>
  </si>
  <si>
    <t>P0AB52</t>
  </si>
  <si>
    <t>YCHN_ECOLI</t>
  </si>
  <si>
    <t>Protein YchN</t>
  </si>
  <si>
    <t>ychN b1219 JW1210</t>
  </si>
  <si>
    <t>b1220</t>
  </si>
  <si>
    <t>P39165</t>
  </si>
  <si>
    <t>YCHO_ECOLI</t>
  </si>
  <si>
    <t>Uncharacterized protein YchO</t>
  </si>
  <si>
    <t>ychO ychP b1220 JW1211</t>
  </si>
  <si>
    <t>b1221</t>
  </si>
  <si>
    <t>P0AF28</t>
  </si>
  <si>
    <t>NARL_ECOLI</t>
  </si>
  <si>
    <t>Nitrate/nitrite response regulator protein NarL</t>
  </si>
  <si>
    <t>narL frdR b1221 JW1212</t>
  </si>
  <si>
    <t>b1222</t>
  </si>
  <si>
    <t>P0AFA2</t>
  </si>
  <si>
    <t>NARX_ECOLI</t>
  </si>
  <si>
    <t>Nitrate/nitrite sensor protein NarX (EC 2.7.13.3)</t>
  </si>
  <si>
    <t>narX narR b1222 JW1213</t>
  </si>
  <si>
    <t>b1223</t>
  </si>
  <si>
    <t>P10903</t>
  </si>
  <si>
    <t>NARK_ECOLI</t>
  </si>
  <si>
    <t>Nitrate/nitrite antiporter NarK (Nitrate/nitrite exchanger) (Nitrite extrusion protein 1) (Nitrite facilitator 1)</t>
  </si>
  <si>
    <t>narK b1223 JW1214</t>
  </si>
  <si>
    <t>b1224</t>
  </si>
  <si>
    <t>P09152</t>
  </si>
  <si>
    <t>NARG_ECOLI</t>
  </si>
  <si>
    <t>Respiratory nitrate reductase 1 alpha chain (EC 1.7.5.1) (Nitrate reductase A subunit alpha) (Quinol-nitrate oxidoreductase subunit alpha)</t>
  </si>
  <si>
    <t>narG bisD narC b1224 JW1215</t>
  </si>
  <si>
    <t>b1225</t>
  </si>
  <si>
    <t>P11349</t>
  </si>
  <si>
    <t>NARH_ECOLI</t>
  </si>
  <si>
    <t>Respiratory nitrate reductase 1 beta chain (EC 1.7.5.1) (Nitrate reductase A subunit beta) (Quinol-nitrate oxidoreductase subunit beta)</t>
  </si>
  <si>
    <t>narH b1225 JW1216</t>
  </si>
  <si>
    <t>b1226</t>
  </si>
  <si>
    <t>P0AF26</t>
  </si>
  <si>
    <t>NARJ_ECOLI</t>
  </si>
  <si>
    <t>Nitrate reductase molybdenum cofactor assembly chaperone NarJ (Redox enzyme maturation protein NarJ)</t>
  </si>
  <si>
    <t>narJ b1226 JW1217</t>
  </si>
  <si>
    <t>b1227</t>
  </si>
  <si>
    <t>P11350</t>
  </si>
  <si>
    <t>NARI_ECOLI</t>
  </si>
  <si>
    <t>Respiratory nitrate reductase 1 gamma chain (EC 1.7.5.1) (Cytochrome B-NR) (Nitrate reductase A subunit gamma) (Quinol-nitrate oxidoreductase subunit gamma)</t>
  </si>
  <si>
    <t>narI chlI b1227 JW1218</t>
  </si>
  <si>
    <t>b1232</t>
  </si>
  <si>
    <t>P37051</t>
  </si>
  <si>
    <t>PURU_ECOLI</t>
  </si>
  <si>
    <t>Formyltetrahydrofolate deformylase (EC 3.5.1.10) (Formyl-FH(4) hydrolase)</t>
  </si>
  <si>
    <t>purU tgs ychI b1232 JW1220</t>
  </si>
  <si>
    <t>b1233</t>
  </si>
  <si>
    <t>P37052</t>
  </si>
  <si>
    <t>YCHJ_ECOLI</t>
  </si>
  <si>
    <t>UPF0225 protein YchJ</t>
  </si>
  <si>
    <t>ychJ b1233 JW1221</t>
  </si>
  <si>
    <t>b1234</t>
  </si>
  <si>
    <t>P0AFR0</t>
  </si>
  <si>
    <t>RSSA_ECOLI</t>
  </si>
  <si>
    <t>NTE family protein RssA</t>
  </si>
  <si>
    <t>rssA ychK b1234 JW1222</t>
  </si>
  <si>
    <t>b1235</t>
  </si>
  <si>
    <t>P0AEV1</t>
  </si>
  <si>
    <t>RSSB_ECOLI</t>
  </si>
  <si>
    <t>Regulator of RpoS</t>
  </si>
  <si>
    <t>rssB hnr sprE ychL b1235 JW1223</t>
  </si>
  <si>
    <t>b1236</t>
  </si>
  <si>
    <t>P0AEP3</t>
  </si>
  <si>
    <t>GALU_ECOLI</t>
  </si>
  <si>
    <t>UTP--glucose-1-phosphate uridylyltransferase (EC 2.7.7.9) (Alpha-D-glucosyl-1-phosphate uridylyltransferase) (UDP-Glc PPase) (UDP-glucose pyrophosphorylase) (UDPGP) (Uridine diphosphoglucose pyrophosphorylase)</t>
  </si>
  <si>
    <t>galU ychD b1236 JW1224</t>
  </si>
  <si>
    <t>b1237</t>
  </si>
  <si>
    <t>P0ACF8</t>
  </si>
  <si>
    <t>HNS_ECOLI</t>
  </si>
  <si>
    <t>DNA-binding protein H-NS (Heat-stable nucleoid-structuring protein) (Histone-like protein HLP-II) (Protein B1) (Protein H1)</t>
  </si>
  <si>
    <t>hns bglY cur drdX hnsA msyA osmZ pilG topS b1237 JW1225</t>
  </si>
  <si>
    <t>b1238</t>
  </si>
  <si>
    <t>P23331</t>
  </si>
  <si>
    <t>KITH_ECOLI</t>
  </si>
  <si>
    <t>Thymidine kinase (EC 2.7.1.21)</t>
  </si>
  <si>
    <t>tdk b1238 JW1226</t>
  </si>
  <si>
    <t>b1241</t>
  </si>
  <si>
    <t>P0A9Q7</t>
  </si>
  <si>
    <t>ADHE_ECOLI</t>
  </si>
  <si>
    <t>Bifunctional aldehyde-alcohol dehydrogenase AdhE (Alcohol dehydrogenase E) [Includes: Acetaldehyde dehydrogenase [acetylating] (ACDH) (EC 1.2.1.10); Alcohol dehydrogenase (ADH) (EC 1.1.1.1)]</t>
  </si>
  <si>
    <t>adhE ana b1241 JW1228</t>
  </si>
  <si>
    <t>b1242</t>
  </si>
  <si>
    <t>P25743</t>
  </si>
  <si>
    <t>YCHE_ECOLI</t>
  </si>
  <si>
    <t>UPF0056 membrane protein YhcE</t>
  </si>
  <si>
    <t>ychE b1242 JW1229</t>
  </si>
  <si>
    <t>b1243</t>
  </si>
  <si>
    <t>P23843</t>
  </si>
  <si>
    <t>OPPA_ECOLI</t>
  </si>
  <si>
    <t>Periplasmic oligopeptide-binding protein</t>
  </si>
  <si>
    <t>oppA b1243 JW1235</t>
  </si>
  <si>
    <t>b1244</t>
  </si>
  <si>
    <t>P0AFH2</t>
  </si>
  <si>
    <t>OPPB_ECOLI</t>
  </si>
  <si>
    <t>Oligopeptide transport system permease protein OppB</t>
  </si>
  <si>
    <t>oppB b1244 JW1236</t>
  </si>
  <si>
    <t>b1245</t>
  </si>
  <si>
    <t>P0AFH6</t>
  </si>
  <si>
    <t>OPPC_ECOLI</t>
  </si>
  <si>
    <t>Oligopeptide transport system permease protein OppC</t>
  </si>
  <si>
    <t>oppC b1245 JW1237</t>
  </si>
  <si>
    <t>b1246</t>
  </si>
  <si>
    <t>P76027</t>
  </si>
  <si>
    <t>OPPD_ECOLI</t>
  </si>
  <si>
    <t>Oligopeptide transport ATP-binding protein OppD</t>
  </si>
  <si>
    <t>oppD b1246 JW1238</t>
  </si>
  <si>
    <t>b1247</t>
  </si>
  <si>
    <t>P77737</t>
  </si>
  <si>
    <t>OPPF_ECOLI</t>
  </si>
  <si>
    <t>Oligopeptide transport ATP-binding protein OppF</t>
  </si>
  <si>
    <t>oppF b1247 JW1239</t>
  </si>
  <si>
    <t>b1248</t>
  </si>
  <si>
    <t>P0A8L7</t>
  </si>
  <si>
    <t>YCIU_ECOLI</t>
  </si>
  <si>
    <t>UPF0263 protein YciU</t>
  </si>
  <si>
    <t>yciU b1248 JW1240</t>
  </si>
  <si>
    <t>b1249</t>
  </si>
  <si>
    <t>P0A6H8</t>
  </si>
  <si>
    <t>CLSA_ECOLI</t>
  </si>
  <si>
    <t>Cardiolipin synthase A (CL synthase) (EC 2.7.8.-)</t>
  </si>
  <si>
    <t>clsA cls nov yciJ b1249 JW1241</t>
  </si>
  <si>
    <t>b1250</t>
  </si>
  <si>
    <t>P31069</t>
  </si>
  <si>
    <t>KCH_ECOLI</t>
  </si>
  <si>
    <t>Voltage-gated potassium channel Kch</t>
  </si>
  <si>
    <t>kch b1250 JW1242</t>
  </si>
  <si>
    <t>b1251</t>
  </si>
  <si>
    <t>P0AB55</t>
  </si>
  <si>
    <t>YCII_ECOLI</t>
  </si>
  <si>
    <t>Protein YciI</t>
  </si>
  <si>
    <t>yciI b1251 JW1243</t>
  </si>
  <si>
    <t>b1252</t>
  </si>
  <si>
    <t>P02929</t>
  </si>
  <si>
    <t>TONB_ECOLI</t>
  </si>
  <si>
    <t>Protein TonB</t>
  </si>
  <si>
    <t>tonB exbA b1252 JW5195</t>
  </si>
  <si>
    <t>b1253</t>
  </si>
  <si>
    <t>P0A8Z0</t>
  </si>
  <si>
    <t>YCIA_ECOLI</t>
  </si>
  <si>
    <t>Acyl-CoA thioester hydrolase YciA (EC 3.1.2.-) (Protein P14)</t>
  </si>
  <si>
    <t>yciA b1253 JW1245</t>
  </si>
  <si>
    <t>b1254</t>
  </si>
  <si>
    <t>P0A710</t>
  </si>
  <si>
    <t>YCIB_ECOLI</t>
  </si>
  <si>
    <t>Inner membrane-spanning protein YciB</t>
  </si>
  <si>
    <t>yciB ispZ b1254 JW1246</t>
  </si>
  <si>
    <t>b1255</t>
  </si>
  <si>
    <t>P21365</t>
  </si>
  <si>
    <t>YCIC_ECOLI</t>
  </si>
  <si>
    <t>UPF0259 membrane protein YciC</t>
  </si>
  <si>
    <t>yciC b1255 JW1247</t>
  </si>
  <si>
    <t>b1256</t>
  </si>
  <si>
    <t>P0A915</t>
  </si>
  <si>
    <t>OMPW_ECOLI</t>
  </si>
  <si>
    <t>Outer membrane protein W</t>
  </si>
  <si>
    <t>ompW yciD b1256 JW1248</t>
  </si>
  <si>
    <t>b1257</t>
  </si>
  <si>
    <t>P21363</t>
  </si>
  <si>
    <t>YCIE_ECOLI</t>
  </si>
  <si>
    <t>Protein YciE</t>
  </si>
  <si>
    <t>yciE b1257 JW1249</t>
  </si>
  <si>
    <t>b1258</t>
  </si>
  <si>
    <t>P21362</t>
  </si>
  <si>
    <t>YCIF_ECOLI</t>
  </si>
  <si>
    <t>Protein YciF</t>
  </si>
  <si>
    <t>yciF b1258 JW1250</t>
  </si>
  <si>
    <t>b1259</t>
  </si>
  <si>
    <t>P21361</t>
  </si>
  <si>
    <t>YCIG_ECOLI</t>
  </si>
  <si>
    <t>Uncharacterized protein YciG</t>
  </si>
  <si>
    <t>yciG b1259 JW1251</t>
  </si>
  <si>
    <t>b1260</t>
  </si>
  <si>
    <t>P0A877</t>
  </si>
  <si>
    <t>TRPA_ECOLI</t>
  </si>
  <si>
    <t>Tryptophan synthase alpha chain (EC 4.2.1.20)</t>
  </si>
  <si>
    <t>trpA b1260 JW1252</t>
  </si>
  <si>
    <t>b1261</t>
  </si>
  <si>
    <t>P0A879</t>
  </si>
  <si>
    <t>TRPB_ECOLI</t>
  </si>
  <si>
    <t>Tryptophan synthase beta chain (EC 4.2.1.20)</t>
  </si>
  <si>
    <t>trpB b1261 JW1253</t>
  </si>
  <si>
    <t>b1262</t>
  </si>
  <si>
    <t>P00909</t>
  </si>
  <si>
    <t>TRPC_ECOLI</t>
  </si>
  <si>
    <t>Tryptophan biosynthesis protein TrpCF [Includes: Indole-3-glycerol phosphate synthase (IGPS) (EC 4.1.1.48); N-(5'-phospho-ribosyl)anthranilate isomerase (PRAI) (EC 5.3.1.24)]</t>
  </si>
  <si>
    <t>trpC trpF b1262 JW1254</t>
  </si>
  <si>
    <t>b1263</t>
  </si>
  <si>
    <t>P00904</t>
  </si>
  <si>
    <t>TRPGD_ECOLI</t>
  </si>
  <si>
    <t>Bifunctional protein TrpGD [Includes: Anthranilate synthase component 2 (AS) (ASII) (EC 4.1.3.27) (Anthranilate synthase, glutamine amidotransferase component); Anthranilate phosphoribosyltransferase (EC 2.4.2.18)]</t>
  </si>
  <si>
    <t>trpGD trpD b1263 JW1255</t>
  </si>
  <si>
    <t>b1264</t>
  </si>
  <si>
    <t>P00895</t>
  </si>
  <si>
    <t>TRPE_ECOLI</t>
  </si>
  <si>
    <t>Anthranilate synthase component 1 (AS) (ASI) (EC 4.1.3.27)</t>
  </si>
  <si>
    <t>trpE b1264 JW1256</t>
  </si>
  <si>
    <t>b1266</t>
  </si>
  <si>
    <t>P77766</t>
  </si>
  <si>
    <t>RNM_ECOLI</t>
  </si>
  <si>
    <t>5'-3' exoribonuclease Rnm (EC 3.1.13.-) (3',5'-nucleotide bisphosphate phosphatase) (EC 3.1.3.97) (RNase AM)</t>
  </si>
  <si>
    <t>rnm trpH yciV b1266 JW1258</t>
  </si>
  <si>
    <t>b1267</t>
  </si>
  <si>
    <t>P0AFR4</t>
  </si>
  <si>
    <t>YCIO_ECOLI</t>
  </si>
  <si>
    <t>Uncharacterized protein YciO</t>
  </si>
  <si>
    <t>yciO b1267 JW5196</t>
  </si>
  <si>
    <t>b1268</t>
  </si>
  <si>
    <t>P45848</t>
  </si>
  <si>
    <t>YCIQ_ECOLI</t>
  </si>
  <si>
    <t>Uncharacterized protein YciQ</t>
  </si>
  <si>
    <t>yciQ yciP b1268 JW5197</t>
  </si>
  <si>
    <t>b1269</t>
  </si>
  <si>
    <t>P37765</t>
  </si>
  <si>
    <t>RLUB_ECOLI</t>
  </si>
  <si>
    <t>Ribosomal large subunit pseudouridine synthase B (EC 5.4.99.22) (23S rRNA pseudouridine(2605) synthase) (rRNA pseudouridylate synthase B) (rRNA-uridine isomerase B)</t>
  </si>
  <si>
    <t>rluB yciL b1269 JW1261</t>
  </si>
  <si>
    <t>b1270</t>
  </si>
  <si>
    <t>P0A9H5</t>
  </si>
  <si>
    <t>BTUR_ECOLI</t>
  </si>
  <si>
    <t>Corrinoid adenosyltransferase (EC 2.5.1.17) (Cob(II)alamin adenosyltransferase) (Cob(II)yrinic acid a,c-diamide adenosyltransferase) (Cobinamide/cobalamin adenosyltransferase)</t>
  </si>
  <si>
    <t>btuR cobA b1270 JW1262</t>
  </si>
  <si>
    <t>b1271</t>
  </si>
  <si>
    <t>P31808</t>
  </si>
  <si>
    <t>YCIK_ECOLI</t>
  </si>
  <si>
    <t>Uncharacterized oxidoreductase YciK (EC 1.-.-.-)</t>
  </si>
  <si>
    <t>yciK b1271 JW1263</t>
  </si>
  <si>
    <t>b1272</t>
  </si>
  <si>
    <t>P0AG14</t>
  </si>
  <si>
    <t>SOHB_ECOLI</t>
  </si>
  <si>
    <t>Probable protease SohB (EC 3.4.21.-)</t>
  </si>
  <si>
    <t>sohB b1272 JW1264</t>
  </si>
  <si>
    <t>b1273</t>
  </si>
  <si>
    <t>P0AB61</t>
  </si>
  <si>
    <t>YCIN_ECOLI</t>
  </si>
  <si>
    <t>Protein YciN</t>
  </si>
  <si>
    <t>yciN b1273 JW1265</t>
  </si>
  <si>
    <t>b1274</t>
  </si>
  <si>
    <t>P06612</t>
  </si>
  <si>
    <t>TOP1_ECOLI</t>
  </si>
  <si>
    <t>DNA topoisomerase 1 (EC 5.6.2.1) (DNA topoisomerase I) (Omega-protein) (Relaxing enzyme) (Swivelase) (Untwisting enzyme)</t>
  </si>
  <si>
    <t>topA supX b1274 JW1266</t>
  </si>
  <si>
    <t>b1275</t>
  </si>
  <si>
    <t>P0A9F3</t>
  </si>
  <si>
    <t>CYSB_ECOLI</t>
  </si>
  <si>
    <t>HTH-type transcriptional regulator CysB (Cys regulon transcriptional activator)</t>
  </si>
  <si>
    <t>cysB b1275 JW1267</t>
  </si>
  <si>
    <t>b1276</t>
  </si>
  <si>
    <t>P25516</t>
  </si>
  <si>
    <t>ACNA_ECOLI</t>
  </si>
  <si>
    <t>Aconitate hydratase A (ACN) (Aconitase) (EC 4.2.1.3) (Iron-responsive protein-like) (IRP-like) (RNA-binding protein) (Stationary phase enzyme)</t>
  </si>
  <si>
    <t>acnA acn b1276 JW1268</t>
  </si>
  <si>
    <t>b1278</t>
  </si>
  <si>
    <t>P0A924</t>
  </si>
  <si>
    <t>PGPB_ECOLI</t>
  </si>
  <si>
    <t>Phosphatidylglycerophosphatase B (EC 3.1.3.27) (Diacylglycerol pyrophosphate phosphatase) (DGPP phosphatase) (EC 3.1.3.81) (Phosphatidate phosphatase) (EC 3.1.3.4) (Undecaprenyl pyrophosphate phosphatase) (EC 3.6.1.27) (Undecaprenyl-diphosphatase)</t>
  </si>
  <si>
    <t>pgpB b1278 JW1270</t>
  </si>
  <si>
    <t>b1279</t>
  </si>
  <si>
    <t>P0ACV4</t>
  </si>
  <si>
    <t>LAPA_ECOLI</t>
  </si>
  <si>
    <t>Lipopolysaccharide assembly protein A</t>
  </si>
  <si>
    <t>lapA yciS b1279 JW1271</t>
  </si>
  <si>
    <t>b1280</t>
  </si>
  <si>
    <t>P0AB58</t>
  </si>
  <si>
    <t>LAPB_ECOLI</t>
  </si>
  <si>
    <t>Lipopolysaccharide assembly protein B (Lipopolysaccharide regulatory protein)</t>
  </si>
  <si>
    <t>lapB yciM b1280 JW1272</t>
  </si>
  <si>
    <t>b1281</t>
  </si>
  <si>
    <t>P08244</t>
  </si>
  <si>
    <t>PYRF_ECOLI</t>
  </si>
  <si>
    <t>Orotidine 5'-phosphate decarboxylase (EC 4.1.1.23) (OMP decarboxylase) (OMPDCase) (OMPdecase)</t>
  </si>
  <si>
    <t>pyrF b1281 JW1273</t>
  </si>
  <si>
    <t>b1282</t>
  </si>
  <si>
    <t>P08245</t>
  </si>
  <si>
    <t>YCIH_ECOLI</t>
  </si>
  <si>
    <t>Uncharacterized protein YciH</t>
  </si>
  <si>
    <t>yciH b1282 JW1274</t>
  </si>
  <si>
    <t>b1283</t>
  </si>
  <si>
    <t>P0ADA7</t>
  </si>
  <si>
    <t>OSMB_ECOLI</t>
  </si>
  <si>
    <t>Osmotically-inducible lipoprotein B</t>
  </si>
  <si>
    <t>osmB b1283 JW1275</t>
  </si>
  <si>
    <t>b1284</t>
  </si>
  <si>
    <t>P76034</t>
  </si>
  <si>
    <t>YCIT_ECOLI</t>
  </si>
  <si>
    <t>Uncharacterized HTH-type transcriptional regulator YciT</t>
  </si>
  <si>
    <t>yciT b1284 JW1276</t>
  </si>
  <si>
    <t>b1285</t>
  </si>
  <si>
    <t>P77334</t>
  </si>
  <si>
    <t>PDER_ECOLI</t>
  </si>
  <si>
    <t>Cyclic di-GMP phosphodiesterase PdeR (EC 3.1.4.52)</t>
  </si>
  <si>
    <t>pdeR gmr yciR b1285 JW1278</t>
  </si>
  <si>
    <t>b1286</t>
  </si>
  <si>
    <t>P30850</t>
  </si>
  <si>
    <t>RNB_ECOLI</t>
  </si>
  <si>
    <t>Exoribonuclease 2 (EC 3.1.13.1) (Exoribonuclease II) (RNase II) (Ribonuclease II)</t>
  </si>
  <si>
    <t>rnb b1286 JW1279</t>
  </si>
  <si>
    <t>b1287</t>
  </si>
  <si>
    <t>P76035</t>
  </si>
  <si>
    <t>YCIW_ECOLI</t>
  </si>
  <si>
    <t>Uncharacterized protein YciW</t>
  </si>
  <si>
    <t>yciW b1287 JW5200</t>
  </si>
  <si>
    <t>b1288</t>
  </si>
  <si>
    <t>P0AEK4</t>
  </si>
  <si>
    <t>FABI_ECOLI</t>
  </si>
  <si>
    <t>Enoyl-[acyl-carrier-protein] reductase [NADH] FabI (ENR) (EC 1.3.1.9) (NADH-dependent enoyl-ACP reductase)</t>
  </si>
  <si>
    <t>fabI envM b1288 JW1281</t>
  </si>
  <si>
    <t>b1289</t>
  </si>
  <si>
    <t>P45736</t>
  </si>
  <si>
    <t>YCJD_ECOLI</t>
  </si>
  <si>
    <t>Uncharacterized protein YcjD</t>
  </si>
  <si>
    <t>ycjD b1289 JW1282</t>
  </si>
  <si>
    <t>b1290</t>
  </si>
  <si>
    <t>P0AAH8</t>
  </si>
  <si>
    <t>SAPF_ECOLI</t>
  </si>
  <si>
    <t>Putrescine export system ATP-binding protein SapF</t>
  </si>
  <si>
    <t>sapF b1290 JW1283</t>
  </si>
  <si>
    <t>b1291</t>
  </si>
  <si>
    <t>P0AAH4</t>
  </si>
  <si>
    <t>SAPD_ECOLI</t>
  </si>
  <si>
    <t>Putrescine export system ATP-binding protein SapD</t>
  </si>
  <si>
    <t>sapD trkE b1291 JW1284</t>
  </si>
  <si>
    <t>b1292</t>
  </si>
  <si>
    <t>P0AGH5</t>
  </si>
  <si>
    <t>SAPC_ECOLI</t>
  </si>
  <si>
    <t>Putrescine export system permease protein SapC</t>
  </si>
  <si>
    <t>sapC b1292 JW1285</t>
  </si>
  <si>
    <t>b1293</t>
  </si>
  <si>
    <t>P0AGH3</t>
  </si>
  <si>
    <t>SAPB_ECOLI</t>
  </si>
  <si>
    <t>Putrescine export system permease protein SapB</t>
  </si>
  <si>
    <t>sapB b1293 JW1286</t>
  </si>
  <si>
    <t>b1294</t>
  </si>
  <si>
    <t>Q47622</t>
  </si>
  <si>
    <t>SAPA_ECOLI</t>
  </si>
  <si>
    <t>Probable ABC transporter periplasmic-binding protein SapA</t>
  </si>
  <si>
    <t>sapA b1294 JW1287</t>
  </si>
  <si>
    <t>b1295</t>
  </si>
  <si>
    <t>P0ACV8</t>
  </si>
  <si>
    <t>YMJA_ECOLI</t>
  </si>
  <si>
    <t>Uncharacterized protein YmjA</t>
  </si>
  <si>
    <t>ymjA b1295 JW1288</t>
  </si>
  <si>
    <t>b1296</t>
  </si>
  <si>
    <t>P76037</t>
  </si>
  <si>
    <t>PUUP_ECOLI</t>
  </si>
  <si>
    <t>Putrescine importer PuuP</t>
  </si>
  <si>
    <t>puuP ycjJ b1296 JW1289</t>
  </si>
  <si>
    <t>b1297</t>
  </si>
  <si>
    <t>P78061</t>
  </si>
  <si>
    <t>PUUA_ECOLI</t>
  </si>
  <si>
    <t>Gamma-glutamylputrescine synthetase PuuA (Gamma-Glu-Put synthetase) (EC 6.3.1.11) (Glutamate--putrescine ligase)</t>
  </si>
  <si>
    <t>puuA ycjK b1297 JW5201</t>
  </si>
  <si>
    <t>b1298</t>
  </si>
  <si>
    <t>P76038</t>
  </si>
  <si>
    <t>PUUD_ECOLI</t>
  </si>
  <si>
    <t>Gamma-glutamyl-gamma-aminobutyrate hydrolase PuuD (Gamma-Glu-GABA hydrolase) (EC 3.5.1.94)</t>
  </si>
  <si>
    <t>puuD ycjL b1298 JW1291</t>
  </si>
  <si>
    <t>b1299</t>
  </si>
  <si>
    <t>P0A9U6</t>
  </si>
  <si>
    <t>PUUR_ECOLI</t>
  </si>
  <si>
    <t>HTH-type transcriptional regulator PuuR</t>
  </si>
  <si>
    <t>puuR ycjC b1299 JW1292</t>
  </si>
  <si>
    <t>b1300</t>
  </si>
  <si>
    <t>P23883</t>
  </si>
  <si>
    <t>PUUC_ECOLI</t>
  </si>
  <si>
    <t>NADP/NAD-dependent aldehyde dehydrogenase PuuC (ALDH) (EC 1.2.1.5) (3-hydroxypropionaldehyde dehydrogenase) (Gamma-glutamyl-gamma-aminobutyraldehyde dehydrogenase) (Gamma-Glu-gamma-aminobutyraldehyde dehydrogenase)</t>
  </si>
  <si>
    <t>puuC aldH b1300 JW1293</t>
  </si>
  <si>
    <t>b1301</t>
  </si>
  <si>
    <t>P37906</t>
  </si>
  <si>
    <t>PUUB_ECOLI</t>
  </si>
  <si>
    <t>Gamma-glutamylputrescine oxidoreductase (Gamma-Glu-Put oxidase) (Gamma-glutamylputrescine oxidase) (EC 1.4.3.-)</t>
  </si>
  <si>
    <t>puuB ordL ycjA b1301 JW1294</t>
  </si>
  <si>
    <t>b1302</t>
  </si>
  <si>
    <t>P50457</t>
  </si>
  <si>
    <t>PUUE_ECOLI</t>
  </si>
  <si>
    <t>4-aminobutyrate aminotransferase PuuE (EC 2.6.1.19) (GABA aminotransferase) (GABA-AT) (Gamma-amino-N-butyrate transaminase) (GABA transaminase) (Glutamate:succinic semialdehyde transaminase)</t>
  </si>
  <si>
    <t>puuE goaG b1302 JW1295</t>
  </si>
  <si>
    <t>b1303</t>
  </si>
  <si>
    <t>P37344</t>
  </si>
  <si>
    <t>PSPF_ECOLI</t>
  </si>
  <si>
    <t>Psp operon transcriptional activator (Phage shock protein F)</t>
  </si>
  <si>
    <t>pspF ycjB b1303 JW1296</t>
  </si>
  <si>
    <t>b1304</t>
  </si>
  <si>
    <t>P0AFM6</t>
  </si>
  <si>
    <t>PSPA_ECOLI</t>
  </si>
  <si>
    <t>Phage shock protein A</t>
  </si>
  <si>
    <t>pspA b1304 JW1297</t>
  </si>
  <si>
    <t>b1305</t>
  </si>
  <si>
    <t>P0AFM9</t>
  </si>
  <si>
    <t>PSPB_ECOLI</t>
  </si>
  <si>
    <t>Phage shock protein B</t>
  </si>
  <si>
    <t>pspB b1305 JW1298</t>
  </si>
  <si>
    <t>b1306</t>
  </si>
  <si>
    <t>P0AFN2</t>
  </si>
  <si>
    <t>PSPC_ECOLI</t>
  </si>
  <si>
    <t>Phage shock protein C</t>
  </si>
  <si>
    <t>pspC b1306 JW1299</t>
  </si>
  <si>
    <t>b1307</t>
  </si>
  <si>
    <t>P0AFV8</t>
  </si>
  <si>
    <t>PSPD_ECOLI</t>
  </si>
  <si>
    <t>Phage shock protein D</t>
  </si>
  <si>
    <t>pspD b1307 JW1300</t>
  </si>
  <si>
    <t>b1308</t>
  </si>
  <si>
    <t>P23857</t>
  </si>
  <si>
    <t>PSPE_ECOLI</t>
  </si>
  <si>
    <t>Thiosulfate sulfurtransferase PspE (TST) (EC 2.8.1.1) (Phage shock protein E)</t>
  </si>
  <si>
    <t>pspE b1308 JW1301</t>
  </si>
  <si>
    <t>b1309</t>
  </si>
  <si>
    <t>P76041</t>
  </si>
  <si>
    <t>GGAP_ECOLI</t>
  </si>
  <si>
    <t>Glucosylglycerate phosphorylase (GGa phosphorylase) (GGaP) (EC 2.4.1.352)</t>
  </si>
  <si>
    <t>ycjM ggaP b1309 JW1302</t>
  </si>
  <si>
    <t>b1310</t>
  </si>
  <si>
    <t>P76042</t>
  </si>
  <si>
    <t>YCJN_ECOLI</t>
  </si>
  <si>
    <t>Putative ABC transporter periplasmic-binding protein YcjN</t>
  </si>
  <si>
    <t>ycjN b1310 JW1303</t>
  </si>
  <si>
    <t>b1311</t>
  </si>
  <si>
    <t>P0AFR7</t>
  </si>
  <si>
    <t>YCJO_ECOLI</t>
  </si>
  <si>
    <t>Inner membrane ABC transporter permease protein YcjO</t>
  </si>
  <si>
    <t>ycjO b1311 JW1304</t>
  </si>
  <si>
    <t>b1312</t>
  </si>
  <si>
    <t>P77716</t>
  </si>
  <si>
    <t>YCJP_ECOLI</t>
  </si>
  <si>
    <t>Inner membrane ABC transporter permease protein YcjP</t>
  </si>
  <si>
    <t>ycjP b1312 JW1305</t>
  </si>
  <si>
    <t>b1313</t>
  </si>
  <si>
    <t>P76043</t>
  </si>
  <si>
    <t>YCJQ_ECOLI</t>
  </si>
  <si>
    <t>D-guloside 3-dehydrogenase (EC 1.1.1.-)</t>
  </si>
  <si>
    <t>ycjQ b1313 JW1306</t>
  </si>
  <si>
    <t>b1314</t>
  </si>
  <si>
    <t>P76044</t>
  </si>
  <si>
    <t>YCJR_ECOLI</t>
  </si>
  <si>
    <t>3-dehydro-D-guloside 4-epimerase (EC 5.1.3.-) (3-keto-D-guloside 4-epimerase)</t>
  </si>
  <si>
    <t>ycjR b1314 JW5202</t>
  </si>
  <si>
    <t>b1315</t>
  </si>
  <si>
    <t>P77503</t>
  </si>
  <si>
    <t>YCJS_ECOLI</t>
  </si>
  <si>
    <t>D-glucoside 3-dehydrogenase (EC 1.1.1.-)</t>
  </si>
  <si>
    <t>ycjS b1315 JW1308</t>
  </si>
  <si>
    <t>b1316</t>
  </si>
  <si>
    <t>P77154</t>
  </si>
  <si>
    <t>KOJP_ECOLI</t>
  </si>
  <si>
    <t>Kojibiose phosphorylase (EC 2.4.1.230)</t>
  </si>
  <si>
    <t>ycjT b1316 JW1309</t>
  </si>
  <si>
    <t>b1317</t>
  </si>
  <si>
    <t>P77366</t>
  </si>
  <si>
    <t>PGMB_ECOLI</t>
  </si>
  <si>
    <t>Beta-phosphoglucomutase (Beta-PGM) (EC 5.4.2.6)</t>
  </si>
  <si>
    <t>ycjU pgmB b1317 JW1310</t>
  </si>
  <si>
    <t>b1318</t>
  </si>
  <si>
    <t>P77481</t>
  </si>
  <si>
    <t>YCJV_ECOLI</t>
  </si>
  <si>
    <t>Putative uncharacterized ABC transporter ATP-binding protein YcjV</t>
  </si>
  <si>
    <t>ycjV ymjB b4524 JW1311/JW5203 b1318</t>
  </si>
  <si>
    <t>b1319</t>
  </si>
  <si>
    <t>P76045</t>
  </si>
  <si>
    <t>OMPG_ECOLI</t>
  </si>
  <si>
    <t>Outer membrane porin G (Outer membrane protein G)</t>
  </si>
  <si>
    <t>ompG b1319 JW1312</t>
  </si>
  <si>
    <t>b1320</t>
  </si>
  <si>
    <t>P77615</t>
  </si>
  <si>
    <t>YCJW_ECOLI</t>
  </si>
  <si>
    <t>Uncharacterized HTH-type transcriptional regulator YcjW</t>
  </si>
  <si>
    <t>ycjW b1320 JW1313</t>
  </si>
  <si>
    <t>b1321</t>
  </si>
  <si>
    <t>P76046</t>
  </si>
  <si>
    <t>YCJX_ECOLI</t>
  </si>
  <si>
    <t>Uncharacterized protein YcjX</t>
  </si>
  <si>
    <t>ycjX b1321 JW1314</t>
  </si>
  <si>
    <t>b1322</t>
  </si>
  <si>
    <t>P0A8R7</t>
  </si>
  <si>
    <t>YCJF_ECOLI</t>
  </si>
  <si>
    <t>UPF0283 membrane protein YcjF</t>
  </si>
  <si>
    <t>ycjF b1322 JW1315</t>
  </si>
  <si>
    <t>b1323</t>
  </si>
  <si>
    <t>P07604</t>
  </si>
  <si>
    <t>TYRR_ECOLI</t>
  </si>
  <si>
    <t>HTH-type transcriptional regulatory protein TyrR</t>
  </si>
  <si>
    <t>tyrR b1323 JW1316</t>
  </si>
  <si>
    <t>b1324</t>
  </si>
  <si>
    <t>P0A862</t>
  </si>
  <si>
    <t>TPX_ECOLI</t>
  </si>
  <si>
    <t>Thiol peroxidase (Tpx) (EC 1.11.1.24) (Peroxiredoxin tpx) (Prx) (Scavengase p20) (Thioredoxin peroxidase) (Thioredoxin-dependent peroxiredoxin)</t>
  </si>
  <si>
    <t>tpx yzzJ b1324 JW1317</t>
  </si>
  <si>
    <t>b1325</t>
  </si>
  <si>
    <t>P51981</t>
  </si>
  <si>
    <t>AEEP_ECOLI</t>
  </si>
  <si>
    <t>L-Ala-D/L-Glu epimerase (AE epimerase) (AEE) (EC 5.1.1.20)</t>
  </si>
  <si>
    <t>ycjG ycjH b1325 JW1318</t>
  </si>
  <si>
    <t>b1326</t>
  </si>
  <si>
    <t>P0ACV6</t>
  </si>
  <si>
    <t>MPAA_ECOLI</t>
  </si>
  <si>
    <t>Murein peptide amidase A (EC 3.4.17.-) (Gamma-D-Glu-Dap amidase) (Zinc metallocarboxypeptidase MpaA)</t>
  </si>
  <si>
    <t>mpaA ycjI b1326 JW1319</t>
  </si>
  <si>
    <t>b4525</t>
  </si>
  <si>
    <t>Q2EER5</t>
  </si>
  <si>
    <t>YMJC_ECOLI</t>
  </si>
  <si>
    <t>Protein YmjC</t>
  </si>
  <si>
    <t>ymjC b4525 JW5960</t>
  </si>
  <si>
    <t>b1327</t>
  </si>
  <si>
    <t>P76049</t>
  </si>
  <si>
    <t>YCJY_ECOLI</t>
  </si>
  <si>
    <t>Uncharacterized protein YcjY</t>
  </si>
  <si>
    <t>ycjY b1327 JW5804</t>
  </si>
  <si>
    <t>b1328</t>
  </si>
  <si>
    <t>P77333</t>
  </si>
  <si>
    <t>PGRR_ECOLI</t>
  </si>
  <si>
    <t>HTH-type transcriptional regulator PgrR (Regulator of PG recycling)</t>
  </si>
  <si>
    <t>pgrR ycjZ b1328 JW1321</t>
  </si>
  <si>
    <t>b1329</t>
  </si>
  <si>
    <t>P77348</t>
  </si>
  <si>
    <t>MPPA_ECOLI</t>
  </si>
  <si>
    <t>Periplasmic murein peptide-binding protein</t>
  </si>
  <si>
    <t>mppA ynaH b1329 JW1322</t>
  </si>
  <si>
    <t>b1330</t>
  </si>
  <si>
    <t>P0AEB5</t>
  </si>
  <si>
    <t>YNAI_ECOLI</t>
  </si>
  <si>
    <t>Low conductance mechanosensitive channel YnaI</t>
  </si>
  <si>
    <t>ynaI b1330 JW1323</t>
  </si>
  <si>
    <t>b1332</t>
  </si>
  <si>
    <t>P64445</t>
  </si>
  <si>
    <t>YNAJ_ECOLI</t>
  </si>
  <si>
    <t>Uncharacterized protein YnaJ</t>
  </si>
  <si>
    <t>ynaJ b1332 JW1326</t>
  </si>
  <si>
    <t>b1333</t>
  </si>
  <si>
    <t>P0AAC0</t>
  </si>
  <si>
    <t>USPE_ECOLI</t>
  </si>
  <si>
    <t>Universal stress protein E</t>
  </si>
  <si>
    <t>uspE ydaA b1333 JW1327</t>
  </si>
  <si>
    <t>b1334</t>
  </si>
  <si>
    <t>P0A9E5</t>
  </si>
  <si>
    <t>FNR_ECOLI</t>
  </si>
  <si>
    <t>Fumarate and nitrate reduction regulatory protein</t>
  </si>
  <si>
    <t>fnr nirR b1334 JW1328</t>
  </si>
  <si>
    <t>b1335</t>
  </si>
  <si>
    <t>P0AFH0</t>
  </si>
  <si>
    <t>OGT_ECOLI</t>
  </si>
  <si>
    <t>Methylated-DNA--protein-cysteine methyltransferase (EC 2.1.1.63) (6-O-methylguanine-DNA methyltransferase) (MGMT) (O-6-methylguanine-DNA-alkyltransferase)</t>
  </si>
  <si>
    <t>ogt b1335 JW1329</t>
  </si>
  <si>
    <t>b1336</t>
  </si>
  <si>
    <t>P46133</t>
  </si>
  <si>
    <t>ABGT_ECOLI</t>
  </si>
  <si>
    <t>p-aminobenzoyl-glutamate transport protein (PABA-GLU transport protein)</t>
  </si>
  <si>
    <t>abgT ydaH b1336 JW5822 ECK1332</t>
  </si>
  <si>
    <t>b1338</t>
  </si>
  <si>
    <t>P77357</t>
  </si>
  <si>
    <t>ABGA_ECOLI</t>
  </si>
  <si>
    <t>p-aminobenzoyl-glutamate hydrolase subunit A (EC 3.5.1.-) (PABA-GLU hydrolase) (PGH)</t>
  </si>
  <si>
    <t>abgA ydaJ b1338 JW5205</t>
  </si>
  <si>
    <t>b1339</t>
  </si>
  <si>
    <t>P77744</t>
  </si>
  <si>
    <t>ABGR_ECOLI</t>
  </si>
  <si>
    <t>HTH-type transcriptional regulator AbgR</t>
  </si>
  <si>
    <t>abgR b1339 JW1333</t>
  </si>
  <si>
    <t>b1340</t>
  </si>
  <si>
    <t>P76053</t>
  </si>
  <si>
    <t>SMRA_ECOLI</t>
  </si>
  <si>
    <t>Probable DNA endonuclease SmrA (EC 3.1.-.-)</t>
  </si>
  <si>
    <t>smrA ydaL b1340 JW1334</t>
  </si>
  <si>
    <t>b1341</t>
  </si>
  <si>
    <t>P77302</t>
  </si>
  <si>
    <t>DGCM_ECOLI</t>
  </si>
  <si>
    <t>Diguanylate cyclase DgcM (DGC) (EC 2.7.7.65)</t>
  </si>
  <si>
    <t>dgcM ydaM b1341 JW5206</t>
  </si>
  <si>
    <t>b1342</t>
  </si>
  <si>
    <t>P64423</t>
  </si>
  <si>
    <t>ZNTB_ECOLI</t>
  </si>
  <si>
    <t>Zinc transport protein ZntB</t>
  </si>
  <si>
    <t>zntB ydaN b1342 JW1336</t>
  </si>
  <si>
    <t>b1343</t>
  </si>
  <si>
    <t>P21693</t>
  </si>
  <si>
    <t>DBPA_ECOLI</t>
  </si>
  <si>
    <t>ATP-dependent RNA helicase DbpA (EC 3.6.4.13)</t>
  </si>
  <si>
    <t>dbpA b1343 JW1337</t>
  </si>
  <si>
    <t>b1344</t>
  </si>
  <si>
    <t>P76055</t>
  </si>
  <si>
    <t>TTCA_ECOLI</t>
  </si>
  <si>
    <t>tRNA-cytidine(32) 2-sulfurtransferase (EC 2.8.1.-) (Two-thiocytidine biosynthesis protein A) (tRNA 2-thiocytidine biosynthesis protein TtcA)</t>
  </si>
  <si>
    <t>ttcA ydaO b1344 JW1338</t>
  </si>
  <si>
    <t>b1345</t>
  </si>
  <si>
    <t>P76056</t>
  </si>
  <si>
    <t>INTR_ECOLI</t>
  </si>
  <si>
    <t>Prophage integrase IntR (Putative lambdoid prophage Rac integrase)</t>
  </si>
  <si>
    <t>intR ydaP b1345 JW1339</t>
  </si>
  <si>
    <t>b1346</t>
  </si>
  <si>
    <t>P76057</t>
  </si>
  <si>
    <t>YDAQ_ECOLI</t>
  </si>
  <si>
    <t>Uncharacterized protein YdaQ</t>
  </si>
  <si>
    <t>ydaQ b1346 JW5207</t>
  </si>
  <si>
    <t>b1347</t>
  </si>
  <si>
    <t>P33230</t>
  </si>
  <si>
    <t>RCBA_ECOLI</t>
  </si>
  <si>
    <t>Double-strand break reduction protein</t>
  </si>
  <si>
    <t>rcbA ydaC b1347 JW1341</t>
  </si>
  <si>
    <t>b1348</t>
  </si>
  <si>
    <t>P33229</t>
  </si>
  <si>
    <t>RALR_ECOLI</t>
  </si>
  <si>
    <t>Endodeoxyribonuclease toxin RalR (DNase RalR) (EC 3.1.-.-) (Restriction alleviation and modification enhancement protein) (Toxin RalR)</t>
  </si>
  <si>
    <t>ralR lar ral ydaB b1348 JW5208</t>
  </si>
  <si>
    <t>b1349</t>
  </si>
  <si>
    <t>P33228</t>
  </si>
  <si>
    <t>RECT_ECOLI</t>
  </si>
  <si>
    <t>Protein RecT (P33)</t>
  </si>
  <si>
    <t>recT b1349 JW1343</t>
  </si>
  <si>
    <t>b1350</t>
  </si>
  <si>
    <t>P15032</t>
  </si>
  <si>
    <t>RECE_ECOLI</t>
  </si>
  <si>
    <t>Exodeoxyribonuclease 8 (EC 3.1.11.-) (Exodeoxyribonuclease VIII) (EXO VIII)</t>
  </si>
  <si>
    <t>recE b1350 JW1344</t>
  </si>
  <si>
    <t>b1351</t>
  </si>
  <si>
    <t>P15033</t>
  </si>
  <si>
    <t>RACC_ECOLI</t>
  </si>
  <si>
    <t>Protein RacC</t>
  </si>
  <si>
    <t>racC b1351 JW1345</t>
  </si>
  <si>
    <t>b4526</t>
  </si>
  <si>
    <t>P38394</t>
  </si>
  <si>
    <t>YDAE_ECOLI</t>
  </si>
  <si>
    <t>Uncharacterized protein YdaE</t>
  </si>
  <si>
    <t>ydaE b4526 JW1346</t>
  </si>
  <si>
    <t>b1352</t>
  </si>
  <si>
    <t>P38393</t>
  </si>
  <si>
    <t>KILR_ECOLI</t>
  </si>
  <si>
    <t>Killing protein KilR (FtsZ inhibitor protein KilR)</t>
  </si>
  <si>
    <t>kilR kil ydaD b1352 JW1347</t>
  </si>
  <si>
    <t>b1353</t>
  </si>
  <si>
    <t>P38392</t>
  </si>
  <si>
    <t>SIEB_ECOLI</t>
  </si>
  <si>
    <t>Superinfection exclusion protein B</t>
  </si>
  <si>
    <t>sieB b1353 JW5209</t>
  </si>
  <si>
    <t>b4527</t>
  </si>
  <si>
    <t>P0ACW0</t>
  </si>
  <si>
    <t>YDAF_ECOLI</t>
  </si>
  <si>
    <t>Uncharacterized protein YdaF</t>
  </si>
  <si>
    <t>ydaF b4527 JW1349 b1353.1</t>
  </si>
  <si>
    <t>b1355</t>
  </si>
  <si>
    <t>P76061</t>
  </si>
  <si>
    <t>YDAG_ECOLI</t>
  </si>
  <si>
    <t>Uncharacterized protein YdaG</t>
  </si>
  <si>
    <t>ydaG b1355 JW5210</t>
  </si>
  <si>
    <t>b1357</t>
  </si>
  <si>
    <t>P76063</t>
  </si>
  <si>
    <t>YDAS_ECOLI</t>
  </si>
  <si>
    <t>Uncharacterized protein YdaS</t>
  </si>
  <si>
    <t>ydaS b1357 JW1352</t>
  </si>
  <si>
    <t>b1358</t>
  </si>
  <si>
    <t>P76064</t>
  </si>
  <si>
    <t>YDAT_ECOLI</t>
  </si>
  <si>
    <t>Uncharacterized protein YdaT</t>
  </si>
  <si>
    <t>ydaT b1358 JW1353</t>
  </si>
  <si>
    <t>b1359</t>
  </si>
  <si>
    <t>P76065</t>
  </si>
  <si>
    <t>YDAU_ECOLI</t>
  </si>
  <si>
    <t>Uncharacterized protein YdaU</t>
  </si>
  <si>
    <t>ydaU b1359 JW1354</t>
  </si>
  <si>
    <t>b1360</t>
  </si>
  <si>
    <t>P77546</t>
  </si>
  <si>
    <t>YDAV_ECOLI</t>
  </si>
  <si>
    <t>Uncharacterized protein YdaV</t>
  </si>
  <si>
    <t>ydaV b1360 JW1355</t>
  </si>
  <si>
    <t>b1361</t>
  </si>
  <si>
    <t>P76066</t>
  </si>
  <si>
    <t>YDAW_ECOLI</t>
  </si>
  <si>
    <t>Protein YdaW</t>
  </si>
  <si>
    <t>ydaW b1361 JW5211</t>
  </si>
  <si>
    <t>b4528</t>
  </si>
  <si>
    <t>P58042</t>
  </si>
  <si>
    <t>RZOR_ECOLI</t>
  </si>
  <si>
    <t>Prophage outer membrane lipoprotein RzoR (o-spanin) (Outer membrane lipoprotein Rz1 from lambdoid prophage Rac) (Spanin from lambdoid prophage Rac, outer membrane subunit)</t>
  </si>
  <si>
    <t>rzoR b4528 JW5213</t>
  </si>
  <si>
    <t>b1363</t>
  </si>
  <si>
    <t>P23849</t>
  </si>
  <si>
    <t>TRKG_ECOLI</t>
  </si>
  <si>
    <t>Trk system potassium uptake protein TrkG</t>
  </si>
  <si>
    <t>trkG b1363 JW1358</t>
  </si>
  <si>
    <t>b1365</t>
  </si>
  <si>
    <t>P76068</t>
  </si>
  <si>
    <t>YNAK_ECOLI</t>
  </si>
  <si>
    <t>ParB-like nuclease domain-containing protein YnaK</t>
  </si>
  <si>
    <t>ynaK b1365 JW1359</t>
  </si>
  <si>
    <t>b1366</t>
  </si>
  <si>
    <t>P76069</t>
  </si>
  <si>
    <t>YDAY_ECOLI</t>
  </si>
  <si>
    <t>Protein YdaY</t>
  </si>
  <si>
    <t>ydaY b1366 JW1360</t>
  </si>
  <si>
    <t>b1368</t>
  </si>
  <si>
    <t>P77658</t>
  </si>
  <si>
    <t>YNAA_ECOLI</t>
  </si>
  <si>
    <t>Protein YnaA</t>
  </si>
  <si>
    <t>ynaA tmpR b1368 JW1361</t>
  </si>
  <si>
    <t>b4570</t>
  </si>
  <si>
    <t>P77184</t>
  </si>
  <si>
    <t>LOMR_ECOLI</t>
  </si>
  <si>
    <t>Putative protein LomR</t>
  </si>
  <si>
    <t>lomR b4570 JW5884/JW5904 b1369/b1371</t>
  </si>
  <si>
    <t>b1372</t>
  </si>
  <si>
    <t>P76072</t>
  </si>
  <si>
    <t>STFR_ECOLI</t>
  </si>
  <si>
    <t>Prophage side tail fiber protein homolog StfR (Side tail fiber protein homolog from lambdoid prophage Rac)</t>
  </si>
  <si>
    <t>stfR ynaB b1372 JW1366</t>
  </si>
  <si>
    <t>b1375</t>
  </si>
  <si>
    <t>P76073</t>
  </si>
  <si>
    <t>YNAE_ECOLI</t>
  </si>
  <si>
    <t>Uncharacterized protein YnaE</t>
  </si>
  <si>
    <t>ynaE b1375 JW1369</t>
  </si>
  <si>
    <t>b1376</t>
  </si>
  <si>
    <t>P37903</t>
  </si>
  <si>
    <t>USPF_ECOLI</t>
  </si>
  <si>
    <t>Universal stress protein F</t>
  </si>
  <si>
    <t>uspF ynaF yzzL b1376 JW1370</t>
  </si>
  <si>
    <t>b1377</t>
  </si>
  <si>
    <t>P77747</t>
  </si>
  <si>
    <t>OMPN_ECOLI</t>
  </si>
  <si>
    <t>Outer membrane porin N (Outer membrane protein N) (Porin OmpN)</t>
  </si>
  <si>
    <t>ompN ynaG b1377 JW1371</t>
  </si>
  <si>
    <t>b1378</t>
  </si>
  <si>
    <t>P52647</t>
  </si>
  <si>
    <t>NIFJ_ECOLI</t>
  </si>
  <si>
    <t>Probable pyruvate-flavodoxin oxidoreductase (EC 1.2.7.-)</t>
  </si>
  <si>
    <t>ydbK b1378 JW1372</t>
  </si>
  <si>
    <t>b4529</t>
  </si>
  <si>
    <t>P0ACW2</t>
  </si>
  <si>
    <t>YDBJ_ECOLI</t>
  </si>
  <si>
    <t>Uncharacterized protein YdbJ</t>
  </si>
  <si>
    <t>ydbJ b4529 JW5215</t>
  </si>
  <si>
    <t>b1379</t>
  </si>
  <si>
    <t>P52644</t>
  </si>
  <si>
    <t>HSLJ_ECOLI</t>
  </si>
  <si>
    <t>Heat shock protein HslJ</t>
  </si>
  <si>
    <t>hslJ ydbI b1379 JW1374</t>
  </si>
  <si>
    <t>b1380</t>
  </si>
  <si>
    <t>P52643</t>
  </si>
  <si>
    <t>LDHD_ECOLI</t>
  </si>
  <si>
    <t>D-lactate dehydrogenase (D-LDH) (EC 1.1.1.28) (Fermentative lactate dehydrogenase)</t>
  </si>
  <si>
    <t>ldhA hslI htpH b1380 JW1375</t>
  </si>
  <si>
    <t>b1381</t>
  </si>
  <si>
    <t>P52645</t>
  </si>
  <si>
    <t>YDBH_ECOLI</t>
  </si>
  <si>
    <t>Uncharacterized protein YdbH</t>
  </si>
  <si>
    <t>ydbH b1381 JW1376</t>
  </si>
  <si>
    <t>b1382</t>
  </si>
  <si>
    <t>P64448</t>
  </si>
  <si>
    <t>YNBE_ECOLI</t>
  </si>
  <si>
    <t>Uncharacterized protein YnbE</t>
  </si>
  <si>
    <t>ynbE b1382 JW1377</t>
  </si>
  <si>
    <t>b1383</t>
  </si>
  <si>
    <t>P76076</t>
  </si>
  <si>
    <t>YDBL_ECOLI</t>
  </si>
  <si>
    <t>Uncharacterized protein YdbL</t>
  </si>
  <si>
    <t>ydbL b1383 JW5216</t>
  </si>
  <si>
    <t>b1384</t>
  </si>
  <si>
    <t>Q47129</t>
  </si>
  <si>
    <t>FEAR_ECOLI</t>
  </si>
  <si>
    <t>Transcriptional activator FeaR</t>
  </si>
  <si>
    <t>feaR maoB maoR ydbM b1384 JW1379</t>
  </si>
  <si>
    <t>b1385</t>
  </si>
  <si>
    <t>P80668</t>
  </si>
  <si>
    <t>FEAB_ECOLI</t>
  </si>
  <si>
    <t>Phenylacetaldehyde dehydrogenase (PAD) (EC 1.2.1.39)</t>
  </si>
  <si>
    <t>feaB maoB padA ydbG b1385 JW1380</t>
  </si>
  <si>
    <t>b1386</t>
  </si>
  <si>
    <t>P46883</t>
  </si>
  <si>
    <t>AMO_ECOLI</t>
  </si>
  <si>
    <t>Primary amine oxidase (EC 1.4.3.21) (2-phenylethylamine oxidase) (Copper amine oxidase) (Tyramine oxidase)</t>
  </si>
  <si>
    <t>tynA maoA b1386 JW1381</t>
  </si>
  <si>
    <t>b1387</t>
  </si>
  <si>
    <t>P77455</t>
  </si>
  <si>
    <t>PAAZ_ECOLI</t>
  </si>
  <si>
    <t>Bifunctional protein PaaZ [Includes: 2-oxepin-2(3H)-ylideneacetyl-CoA hydrolase (EC 3.3.2.12) (Oxepin-CoA hydrolase); 3-oxo-5,6-dehydrosuberyl-CoA semialdehyde dehydrogenase (EC 1.2.1.91)]</t>
  </si>
  <si>
    <t>paaZ maoC ydbN b1387 JW1382</t>
  </si>
  <si>
    <t>b1388</t>
  </si>
  <si>
    <t>P76077</t>
  </si>
  <si>
    <t>PAAA_ECOLI</t>
  </si>
  <si>
    <t>1,2-phenylacetyl-CoA epoxidase, subunit A (EC 1.14.13.149) (1,2-phenylacetyl-CoA epoxidase, catalytic subunit alpha) (1,2-phenylacetyl-CoA monooxygenase, subunit A)</t>
  </si>
  <si>
    <t>paaA ydbO b1388 JW1383</t>
  </si>
  <si>
    <t>b1389</t>
  </si>
  <si>
    <t>P76078</t>
  </si>
  <si>
    <t>PAAB_ECOLI</t>
  </si>
  <si>
    <t>1,2-phenylacetyl-CoA epoxidase, subunit B (1,2-phenylacetyl-CoA monooxygenase, subunit B)</t>
  </si>
  <si>
    <t>paaB ynbF b1389 JW1384</t>
  </si>
  <si>
    <t>b1390</t>
  </si>
  <si>
    <t>P76079</t>
  </si>
  <si>
    <t>PAAC_ECOLI</t>
  </si>
  <si>
    <t>1,2-phenylacetyl-CoA epoxidase, subunit C (1,2-phenylacetyl-CoA epoxidase, structural subunit beta) (1,2-phenylacetyl-CoA monooxygenase, subunit C)</t>
  </si>
  <si>
    <t>paaC ydbP b1390 JW1385</t>
  </si>
  <si>
    <t>b1391</t>
  </si>
  <si>
    <t>P76080</t>
  </si>
  <si>
    <t>PAAD_ECOLI</t>
  </si>
  <si>
    <t>Putative 1,2-phenylacetyl-CoA epoxidase, subunit D (1,2-phenylacetyl-CoA monooxygenase, subunit D)</t>
  </si>
  <si>
    <t>paaD ydbQ b1391 JW5217</t>
  </si>
  <si>
    <t>b1392</t>
  </si>
  <si>
    <t>P76081</t>
  </si>
  <si>
    <t>PAAE_ECOLI</t>
  </si>
  <si>
    <t>1,2-phenylacetyl-CoA epoxidase, subunit E (EC 1.-.-.-) (1,2-phenylacetyl-CoA epoxidase, reductase subunit) (1,2-phenylacetyl-CoA monooxygenase, subunit E)</t>
  </si>
  <si>
    <t>paaE ydbR b1392 JW1387</t>
  </si>
  <si>
    <t>b1393</t>
  </si>
  <si>
    <t>P76082</t>
  </si>
  <si>
    <t>PAAF_ECOLI</t>
  </si>
  <si>
    <t>2,3-dehydroadipyl-CoA hydratase (EC 4.2.1.17) (Enoyl-CoA hydratase)</t>
  </si>
  <si>
    <t>paaF ydbR b1393 JW1388</t>
  </si>
  <si>
    <t>b1394</t>
  </si>
  <si>
    <t>P77467</t>
  </si>
  <si>
    <t>PAAG_ECOLI</t>
  </si>
  <si>
    <t>1,2-epoxyphenylacetyl-CoA isomerase (EC 5.3.3.18)</t>
  </si>
  <si>
    <t>paaG ydbT b1394 JW1389</t>
  </si>
  <si>
    <t>b1395</t>
  </si>
  <si>
    <t>P76083</t>
  </si>
  <si>
    <t>PAAH_ECOLI</t>
  </si>
  <si>
    <t>3-hydroxyadipyl-CoA dehydrogenase (EC 1.1.1.-)</t>
  </si>
  <si>
    <t>paaH ydbU b1395 JW1390</t>
  </si>
  <si>
    <t>b1396</t>
  </si>
  <si>
    <t>P76084</t>
  </si>
  <si>
    <t>PAAI_ECOLI</t>
  </si>
  <si>
    <t>Acyl-coenzyme A thioesterase PaaI (EC 3.1.2.-) (Phenylacetic acid degradation protein PaaI)</t>
  </si>
  <si>
    <t>paaI ydbV b1396 JW1391</t>
  </si>
  <si>
    <t>b1397</t>
  </si>
  <si>
    <t>P0C7L2</t>
  </si>
  <si>
    <t>PAAJ_ECOLI</t>
  </si>
  <si>
    <t>3-oxoadipyl-CoA/3-oxo-5,6-dehydrosuberyl-CoA thiolase (EC 2.3.1.174) (EC 2.3.1.223)</t>
  </si>
  <si>
    <t>paaJ paaE ydbW b1397 JW1392</t>
  </si>
  <si>
    <t>b1398</t>
  </si>
  <si>
    <t>P76085</t>
  </si>
  <si>
    <t>PAAK_ECOLI</t>
  </si>
  <si>
    <t>Phenylacetate-coenzyme A ligase (EC 6.2.1.30) (Phenylacetyl-CoA ligase) (PA-CoA ligase)</t>
  </si>
  <si>
    <t>paaK b1398 JW5218</t>
  </si>
  <si>
    <t>b1399</t>
  </si>
  <si>
    <t>P76086</t>
  </si>
  <si>
    <t>PAAX_ECOLI</t>
  </si>
  <si>
    <t>Transcriptional repressor PaaX</t>
  </si>
  <si>
    <t>paaX ydbY b1399 JW1394</t>
  </si>
  <si>
    <t>b1400</t>
  </si>
  <si>
    <t>P77181</t>
  </si>
  <si>
    <t>PAAY_ECOLI</t>
  </si>
  <si>
    <t>Phenylacetic acid degradation protein PaaY</t>
  </si>
  <si>
    <t>paaY ydbZ b1400 JW1395</t>
  </si>
  <si>
    <t>b1406</t>
  </si>
  <si>
    <t>P25906</t>
  </si>
  <si>
    <t>PDXI_ECOLI</t>
  </si>
  <si>
    <t>Pyridoxine 4-dehydrogenase (EC 1.1.1.65)</t>
  </si>
  <si>
    <t>pdxI ydbC b1406 JW1403</t>
  </si>
  <si>
    <t>b1407</t>
  </si>
  <si>
    <t>P25907</t>
  </si>
  <si>
    <t>YDBD_ECOLI</t>
  </si>
  <si>
    <t>Uncharacterized protein YdbD</t>
  </si>
  <si>
    <t>ydbD b1407 JW5221</t>
  </si>
  <si>
    <t>b1408</t>
  </si>
  <si>
    <t>P76090</t>
  </si>
  <si>
    <t>YNBA_ECOLI</t>
  </si>
  <si>
    <t>Inner membrane protein YnbA</t>
  </si>
  <si>
    <t>ynbA b1408 JW1405</t>
  </si>
  <si>
    <t>b1409</t>
  </si>
  <si>
    <t>P76091</t>
  </si>
  <si>
    <t>YNBB_ECOLI</t>
  </si>
  <si>
    <t>Uncharacterized protein YnbB</t>
  </si>
  <si>
    <t>ynbB b1409 JW1406</t>
  </si>
  <si>
    <t>b1410</t>
  </si>
  <si>
    <t>P76092</t>
  </si>
  <si>
    <t>YNBC_ECOLI</t>
  </si>
  <si>
    <t>Uncharacterized protein YnbC</t>
  </si>
  <si>
    <t>ynbC b1410 JW1407</t>
  </si>
  <si>
    <t>b1411</t>
  </si>
  <si>
    <t>P76093</t>
  </si>
  <si>
    <t>YNBD_ECOLI</t>
  </si>
  <si>
    <t>Uncharacterized protein YnbD</t>
  </si>
  <si>
    <t>ynbD b1411 JW1408</t>
  </si>
  <si>
    <t>b1412</t>
  </si>
  <si>
    <t>P41407</t>
  </si>
  <si>
    <t>AZOR_ECOLI</t>
  </si>
  <si>
    <t>FMN-dependent NADH:quinone oxidoreductase (EC 1.6.5.-) (Azo-dye reductase) (FMN-dependent NADH-azo compound oxidoreductase) (FMN-dependent NADH-azoreductase) (EC 1.7.1.17)</t>
  </si>
  <si>
    <t>azoR acpD b1412 JW1409</t>
  </si>
  <si>
    <t>b1413</t>
  </si>
  <si>
    <t>P43329</t>
  </si>
  <si>
    <t>HRPA_ECOLI</t>
  </si>
  <si>
    <t>ATP-dependent RNA helicase HrpA (EC 3.6.4.13)</t>
  </si>
  <si>
    <t>hrpA b1413 JW5905</t>
  </si>
  <si>
    <t>b1414</t>
  </si>
  <si>
    <t>P34209</t>
  </si>
  <si>
    <t>YDCF_ECOLI</t>
  </si>
  <si>
    <t>Protein YdcF</t>
  </si>
  <si>
    <t>ydcF b1414 JW1411</t>
  </si>
  <si>
    <t>b1415</t>
  </si>
  <si>
    <t>P25553</t>
  </si>
  <si>
    <t>ALDA_ECOLI</t>
  </si>
  <si>
    <t>Lactaldehyde dehydrogenase (EC 1.2.1.22) (Aldehyde dehydrogenase A) (Glycolaldehyde dehydrogenase) (EC 1.2.1.21)</t>
  </si>
  <si>
    <t>aldA ald b1415 JW1412</t>
  </si>
  <si>
    <t>b1418</t>
  </si>
  <si>
    <t>P0ABE5</t>
  </si>
  <si>
    <t>C561_ECOLI</t>
  </si>
  <si>
    <t>Cytochrome b561 (Cytochrome b-561)</t>
  </si>
  <si>
    <t>cybB b1418 JW5224</t>
  </si>
  <si>
    <t>b1419</t>
  </si>
  <si>
    <t>P0ACW4</t>
  </si>
  <si>
    <t>YDCA_ECOLI</t>
  </si>
  <si>
    <t>Uncharacterized protein YdcA</t>
  </si>
  <si>
    <t>ydcA b1419 JW1416</t>
  </si>
  <si>
    <t>b4428</t>
  </si>
  <si>
    <t>P77494</t>
  </si>
  <si>
    <t>HOKB_ECOLI</t>
  </si>
  <si>
    <t>Toxic protein HokB</t>
  </si>
  <si>
    <t>hokB ydcB b4428 JW5225</t>
  </si>
  <si>
    <t>b1420</t>
  </si>
  <si>
    <t>P76096</t>
  </si>
  <si>
    <t>MOKB_ECOLI</t>
  </si>
  <si>
    <t>Regulatory protein MokB</t>
  </si>
  <si>
    <t>mokB b1420 JW5882</t>
  </si>
  <si>
    <t>b1421</t>
  </si>
  <si>
    <t>P05704</t>
  </si>
  <si>
    <t>MCP3_ECOLI</t>
  </si>
  <si>
    <t>Methyl-accepting chemotaxis protein III (MCP-III) (Ribose and galactose chemoreceptor protein)</t>
  </si>
  <si>
    <t>trg b1421 JW1417</t>
  </si>
  <si>
    <t>b1422</t>
  </si>
  <si>
    <t>P77171</t>
  </si>
  <si>
    <t>YDCI_ECOLI</t>
  </si>
  <si>
    <t>Uncharacterized HTH-type transcriptional regulator YdcI</t>
  </si>
  <si>
    <t>ydcI b1422 JW5226</t>
  </si>
  <si>
    <t>b1423</t>
  </si>
  <si>
    <t>P76097</t>
  </si>
  <si>
    <t>YDCJ_ECOLI</t>
  </si>
  <si>
    <t>Uncharacterized protein YdcJ</t>
  </si>
  <si>
    <t>ydcJ b1423 JW1419</t>
  </si>
  <si>
    <t>b1424</t>
  </si>
  <si>
    <t>P40120</t>
  </si>
  <si>
    <t>OPGD_ECOLI</t>
  </si>
  <si>
    <t>Glucans biosynthesis protein D</t>
  </si>
  <si>
    <t>mdoD opgD ydcG yzzZ b1424 JW1420</t>
  </si>
  <si>
    <t>b1426</t>
  </si>
  <si>
    <t>P0ACW6</t>
  </si>
  <si>
    <t>YDCH_ECOLI</t>
  </si>
  <si>
    <t>Uncharacterized protein YdcH</t>
  </si>
  <si>
    <t>ydcH b1426 JW5823</t>
  </si>
  <si>
    <t>b1427</t>
  </si>
  <si>
    <t>P13857</t>
  </si>
  <si>
    <t>RIML_ECOLI</t>
  </si>
  <si>
    <t>Ribosomal-protein-serine acetyltransferase (EC 2.3.1.-) (Acetylating enzyme for N-terminal of ribosomal protein L7/L12)</t>
  </si>
  <si>
    <t>rimL b1427 JW1423</t>
  </si>
  <si>
    <t>b1428</t>
  </si>
  <si>
    <t>P76100</t>
  </si>
  <si>
    <t>YDCK_ECOLI</t>
  </si>
  <si>
    <t>Uncharacterized acetyltransferase YdcK (EC 2.3.1.-)</t>
  </si>
  <si>
    <t>ydcK b1428 JW1424</t>
  </si>
  <si>
    <t>b1429</t>
  </si>
  <si>
    <t>P25396</t>
  </si>
  <si>
    <t>TEHA_ECOLI</t>
  </si>
  <si>
    <t>Tellurite resistance protein TehA</t>
  </si>
  <si>
    <t>tehA b1429 JW1425</t>
  </si>
  <si>
    <t>b1430</t>
  </si>
  <si>
    <t>P25397</t>
  </si>
  <si>
    <t>TEHB_ECOLI</t>
  </si>
  <si>
    <t>Tellurite methyltransferase (EC 2.1.1.265) (Chalcogen-detoxifying protein TehB) (Selenite methyltransferase) (Tellurite resistance protein TehB)</t>
  </si>
  <si>
    <t>tehB b1430 JW1426</t>
  </si>
  <si>
    <t>b1431</t>
  </si>
  <si>
    <t>P64451</t>
  </si>
  <si>
    <t>YDCL_ECOLI</t>
  </si>
  <si>
    <t>Uncharacterized lipoprotein YdcL</t>
  </si>
  <si>
    <t>ydcL b1431 JW1427</t>
  </si>
  <si>
    <t>b1432</t>
  </si>
  <si>
    <t>P76102</t>
  </si>
  <si>
    <t>INSQ_ECOLI</t>
  </si>
  <si>
    <t>Putative RNA-guided DNA endonuclease InsQ (EC 3.1.21.-)</t>
  </si>
  <si>
    <t>insQ tnpB ydcM b1432 JW5228</t>
  </si>
  <si>
    <t>b1433</t>
  </si>
  <si>
    <t>P76103</t>
  </si>
  <si>
    <t>YDCO_ECOLI</t>
  </si>
  <si>
    <t>Inner membrane protein YdcO</t>
  </si>
  <si>
    <t>ydcO b1433 JW5229</t>
  </si>
  <si>
    <t>b1434</t>
  </si>
  <si>
    <t>P77626</t>
  </si>
  <si>
    <t>SUTR_ECOLI</t>
  </si>
  <si>
    <t>HTH-type transcriptional regulator SutR (Sulfur utilization regulator)</t>
  </si>
  <si>
    <t>sutR ydcN b1434 JW1430</t>
  </si>
  <si>
    <t>b1435</t>
  </si>
  <si>
    <t>P76104</t>
  </si>
  <si>
    <t>RLHA_ECOLI</t>
  </si>
  <si>
    <t>23S rRNA 5-hydroxycytidine C2501 synthase (Large subunit ribosomal RNA hydroxylation A)</t>
  </si>
  <si>
    <t>rlhA ydcP b1435 JW1431</t>
  </si>
  <si>
    <t>b1436</t>
  </si>
  <si>
    <t>P64459</t>
  </si>
  <si>
    <t>YNCJ_ECOLI</t>
  </si>
  <si>
    <t>Uncharacterized protein YncJ</t>
  </si>
  <si>
    <t>yncJ b1436 JW1432</t>
  </si>
  <si>
    <t>b4532</t>
  </si>
  <si>
    <t>P76106</t>
  </si>
  <si>
    <t>HICA_ECOLI</t>
  </si>
  <si>
    <t>Probable mRNA interferase toxin HicA (EC 3.1.-.-) (Endoribonuclease HicA) (Toxin HicA)</t>
  </si>
  <si>
    <t>hicA yncN b4532 JW5230</t>
  </si>
  <si>
    <t>b1438</t>
  </si>
  <si>
    <t>P67697</t>
  </si>
  <si>
    <t>HICB_ECOLI</t>
  </si>
  <si>
    <t>Antitoxin HicB</t>
  </si>
  <si>
    <t>hicB ydcQ b1438 JW1433</t>
  </si>
  <si>
    <t>b1439</t>
  </si>
  <si>
    <t>P77730</t>
  </si>
  <si>
    <t>YDCR_ECOLI</t>
  </si>
  <si>
    <t>Uncharacterized HTH-type transcriptional regulator YdcR</t>
  </si>
  <si>
    <t>ydcR b1439 JW1434</t>
  </si>
  <si>
    <t>b1440</t>
  </si>
  <si>
    <t>P76108</t>
  </si>
  <si>
    <t>YDCS_ECOLI</t>
  </si>
  <si>
    <t>Bifunctional polyhydroxybutyrate synthase / ABC transporter periplasmic binding protein (Poly-3-hydroxybutyrate synthase) (PHB synthase) (EC 2.3.1.-) (cPHB synthase)</t>
  </si>
  <si>
    <t>ydcS b1440 JW1435</t>
  </si>
  <si>
    <t>b1441</t>
  </si>
  <si>
    <t>P77795</t>
  </si>
  <si>
    <t>YDCT_ECOLI</t>
  </si>
  <si>
    <t>Uncharacterized ABC transporter ATP-binding protein YdcT</t>
  </si>
  <si>
    <t>ydcT b1441 JW1436</t>
  </si>
  <si>
    <t>b1442</t>
  </si>
  <si>
    <t>P77156</t>
  </si>
  <si>
    <t>YDCU_ECOLI</t>
  </si>
  <si>
    <t>Inner membrane ABC transporter permease protein YdcU</t>
  </si>
  <si>
    <t>ydcU b1442 JW1437</t>
  </si>
  <si>
    <t>b1443</t>
  </si>
  <si>
    <t>P0AFR9</t>
  </si>
  <si>
    <t>YDCV_ECOLI</t>
  </si>
  <si>
    <t>Inner membrane ABC transporter permease protein YdcV</t>
  </si>
  <si>
    <t>ydcV b1443 JW1438</t>
  </si>
  <si>
    <t>b1444</t>
  </si>
  <si>
    <t>P77674</t>
  </si>
  <si>
    <t>ABDH_ECOLI</t>
  </si>
  <si>
    <t>Gamma-aminobutyraldehyde dehydrogenase (ABALDH) (EC 1.2.1.19) (1-pyrroline dehydrogenase) (4-aminobutanal dehydrogenase) (5-aminopentanal dehydrogenase) (EC 1.2.1.-)</t>
  </si>
  <si>
    <t>patD prr ydcW b1444 JW1439</t>
  </si>
  <si>
    <t>b1445</t>
  </si>
  <si>
    <t>P64453</t>
  </si>
  <si>
    <t>ORTT_ECOLI</t>
  </si>
  <si>
    <t>Orphan toxin OrtT</t>
  </si>
  <si>
    <t>ortT ydcX b1445 JW5232</t>
  </si>
  <si>
    <t>b1446</t>
  </si>
  <si>
    <t>P64455</t>
  </si>
  <si>
    <t>YDCY_ECOLI</t>
  </si>
  <si>
    <t>Uncharacterized protein YdcY</t>
  </si>
  <si>
    <t>ydcY b1446 JW1441</t>
  </si>
  <si>
    <t>b1447</t>
  </si>
  <si>
    <t>P76111</t>
  </si>
  <si>
    <t>YDCZ_ECOLI</t>
  </si>
  <si>
    <t>Inner membrane protein YdcZ</t>
  </si>
  <si>
    <t>ydcZ b1447 JW1442</t>
  </si>
  <si>
    <t>b1448</t>
  </si>
  <si>
    <t>P76112</t>
  </si>
  <si>
    <t>MNAT_ECOLI</t>
  </si>
  <si>
    <t>L-amino acid N-acyltransferase MnaT (EC 2.3.1.-) (L-methionine N-acyltransferase) (L-methionine sulfoximine/L-methionine sulfone N-acetyltransferase) (L-phenylglycine N-acetyltransferase)</t>
  </si>
  <si>
    <t>mnaT yncA b1448 JW5233</t>
  </si>
  <si>
    <t>b1449</t>
  </si>
  <si>
    <t>P76113</t>
  </si>
  <si>
    <t>CURA_ECOLI</t>
  </si>
  <si>
    <t>NADPH-dependent curcumin reductase (EC 1.3.1.n3) (NADPH-dependent curcumin/dihydrocurcumin reductase)</t>
  </si>
  <si>
    <t>curA yncB b1449 JW5907</t>
  </si>
  <si>
    <t>b1450</t>
  </si>
  <si>
    <t>P76114</t>
  </si>
  <si>
    <t>MCBR_ECOLI</t>
  </si>
  <si>
    <t>HTH-type transcriptional regulator McbR</t>
  </si>
  <si>
    <t>mcbR yncC b1450 JW1445</t>
  </si>
  <si>
    <t>b1451</t>
  </si>
  <si>
    <t>P76115</t>
  </si>
  <si>
    <t>YNCD_ECOLI</t>
  </si>
  <si>
    <t>Probable TonB-dependent receptor YncD</t>
  </si>
  <si>
    <t>yncD b1451 JW1446</t>
  </si>
  <si>
    <t>b1452</t>
  </si>
  <si>
    <t>P76116</t>
  </si>
  <si>
    <t>YNCE_ECOLI</t>
  </si>
  <si>
    <t>Uncharacterized protein YncE</t>
  </si>
  <si>
    <t>yncE b1452 JW1447</t>
  </si>
  <si>
    <t>b1453</t>
  </si>
  <si>
    <t>P77610</t>
  </si>
  <si>
    <t>ANSP_ECOLI</t>
  </si>
  <si>
    <t>L-asparagine permease (L-asparagine transport protein)</t>
  </si>
  <si>
    <t>ansP yncF b1453 JW5234</t>
  </si>
  <si>
    <t>b1454</t>
  </si>
  <si>
    <t>P76117</t>
  </si>
  <si>
    <t>YNCG_ECOLI</t>
  </si>
  <si>
    <t>Uncharacterized GST-like protein YncG</t>
  </si>
  <si>
    <t>yncG b1454 JW1449</t>
  </si>
  <si>
    <t>b1455</t>
  </si>
  <si>
    <t>P76118</t>
  </si>
  <si>
    <t>YNCH_ECOLI</t>
  </si>
  <si>
    <t>Uncharacterized protein YncH</t>
  </si>
  <si>
    <t>yncH b1455 JW5235</t>
  </si>
  <si>
    <t>b1456</t>
  </si>
  <si>
    <t>P24211</t>
  </si>
  <si>
    <t>RHSE_ECOLI</t>
  </si>
  <si>
    <t>Putative protein RhsE</t>
  </si>
  <si>
    <t>rhsE b1456 JW1451</t>
  </si>
  <si>
    <t>b1457</t>
  </si>
  <si>
    <t>P31991</t>
  </si>
  <si>
    <t>YDCD_ECOLI</t>
  </si>
  <si>
    <t>Uncharacterized protein YdcD (ORF-E2)</t>
  </si>
  <si>
    <t>ydcD b1457 JW1452</t>
  </si>
  <si>
    <t>b1459</t>
  </si>
  <si>
    <t>P76119</t>
  </si>
  <si>
    <t>YNCI_ECOLI</t>
  </si>
  <si>
    <t>Putative transposase YncI</t>
  </si>
  <si>
    <t>yncI yncM b1459 JW1453/JW5237 b1458</t>
  </si>
  <si>
    <t>b1461</t>
  </si>
  <si>
    <t>P31992</t>
  </si>
  <si>
    <t>PPTA_ECOLI</t>
  </si>
  <si>
    <t>Tautomerase PptA (EC 5.3.2.-)</t>
  </si>
  <si>
    <t>pptA ydcE b1461 JW1456</t>
  </si>
  <si>
    <t>b1462</t>
  </si>
  <si>
    <t>P76121</t>
  </si>
  <si>
    <t>YDDH_ECOLI</t>
  </si>
  <si>
    <t>Uncharacterized protein YddH</t>
  </si>
  <si>
    <t>yddH b1462 JW1457</t>
  </si>
  <si>
    <t>b1463</t>
  </si>
  <si>
    <t>P77567</t>
  </si>
  <si>
    <t>NHOA_ECOLI</t>
  </si>
  <si>
    <t>Arylamine N-acetyltransferase (EC 2.3.1.5) (Arylhydroxamate N,O-acetyltransferase) (N-hydroxyarylamine O-acetyltransferase) (EC 2.3.1.118)</t>
  </si>
  <si>
    <t>nhoA yddI b1463 JW1458</t>
  </si>
  <si>
    <t>b1464</t>
  </si>
  <si>
    <t>P37757</t>
  </si>
  <si>
    <t>YDDE_ECOLI</t>
  </si>
  <si>
    <t>Uncharacterized isomerase YddE (EC 5.1.-.-) (ORFB)</t>
  </si>
  <si>
    <t>yddE b1464 JW1459</t>
  </si>
  <si>
    <t>b1465</t>
  </si>
  <si>
    <t>P0AF32</t>
  </si>
  <si>
    <t>NARV_ECOLI</t>
  </si>
  <si>
    <t>Respiratory nitrate reductase 2 gamma chain (EC 1.7.5.1)</t>
  </si>
  <si>
    <t>narV b1465 JW1460</t>
  </si>
  <si>
    <t>b1466</t>
  </si>
  <si>
    <t>P19317</t>
  </si>
  <si>
    <t>NARW_ECOLI</t>
  </si>
  <si>
    <t>Probable nitrate reductase molybdenum cofactor assembly chaperone NarW (Redox enzyme maturation protein NarW)</t>
  </si>
  <si>
    <t>narW b1466 JW1461</t>
  </si>
  <si>
    <t>b1467</t>
  </si>
  <si>
    <t>P19318</t>
  </si>
  <si>
    <t>NARY_ECOLI</t>
  </si>
  <si>
    <t>Respiratory nitrate reductase 2 beta chain (EC 1.7.5.1)</t>
  </si>
  <si>
    <t>narY b1467 JW1462</t>
  </si>
  <si>
    <t>b1468</t>
  </si>
  <si>
    <t>P19319</t>
  </si>
  <si>
    <t>NARZ_ECOLI</t>
  </si>
  <si>
    <t>Respiratory nitrate reductase 2 alpha chain (EC 1.7.5.1)</t>
  </si>
  <si>
    <t>narZ b1468 JW1463</t>
  </si>
  <si>
    <t>b1469</t>
  </si>
  <si>
    <t>P37758</t>
  </si>
  <si>
    <t>NARU_ECOLI</t>
  </si>
  <si>
    <t>Nitrate/nitrite transporter NarU (Nitrite extrusion protein 2) (Nitrite facilitator 2)</t>
  </si>
  <si>
    <t>narU yddF b1469 JW1464</t>
  </si>
  <si>
    <t>b1470</t>
  </si>
  <si>
    <t>P76122</t>
  </si>
  <si>
    <t>YDDJ_ECOLI</t>
  </si>
  <si>
    <t>Putative protein YddJ</t>
  </si>
  <si>
    <t>yddJ b1470 JW1466</t>
  </si>
  <si>
    <t>b1471</t>
  </si>
  <si>
    <t>P76123</t>
  </si>
  <si>
    <t>YDDK_ECOLI</t>
  </si>
  <si>
    <t>Leucine-rich repeat domain-containing protein YddK</t>
  </si>
  <si>
    <t>yddK b1471 JW1467</t>
  </si>
  <si>
    <t>b1472</t>
  </si>
  <si>
    <t>P77519</t>
  </si>
  <si>
    <t>YDDL_ECOLI</t>
  </si>
  <si>
    <t>Protein YddL</t>
  </si>
  <si>
    <t>yddL b1472 JW1468</t>
  </si>
  <si>
    <t>b1473</t>
  </si>
  <si>
    <t>P46136</t>
  </si>
  <si>
    <t>YDDG_ECOLI</t>
  </si>
  <si>
    <t>Aromatic amino acid exporter YddG</t>
  </si>
  <si>
    <t>yddG b1473 JW1469</t>
  </si>
  <si>
    <t>b1474</t>
  </si>
  <si>
    <t>P24183</t>
  </si>
  <si>
    <t>FDNG_ECOLI</t>
  </si>
  <si>
    <t>Formate dehydrogenase, nitrate-inducible, major subunit (EC 1.17.5.3) (Anaerobic formate dehydrogenase major subunit) (Formate dehydrogenase-N subunit alpha) (FDH-N subunit alpha)</t>
  </si>
  <si>
    <t>fdnG b1474 JW1470</t>
  </si>
  <si>
    <t>b1475</t>
  </si>
  <si>
    <t>P0AAJ3</t>
  </si>
  <si>
    <t>FDNH_ECOLI</t>
  </si>
  <si>
    <t>Formate dehydrogenase, nitrate-inducible, iron-sulfur subunit (Anaerobic formate dehydrogenase iron-sulfur subunit) (Formate dehydrogenase-N subunit beta) (FDH-N subunit beta)</t>
  </si>
  <si>
    <t>fdnH b1475 JW1471</t>
  </si>
  <si>
    <t>b1476</t>
  </si>
  <si>
    <t>P0AEK7</t>
  </si>
  <si>
    <t>FDNI_ECOLI</t>
  </si>
  <si>
    <t>Formate dehydrogenase, nitrate-inducible, cytochrome b556(Fdn) subunit (Anaerobic formate dehydrogenase cytochrome b556 subunit) (Formate dehydrogenase-N subunit gamma) (FDH-N subunit gamma)</t>
  </si>
  <si>
    <t>fdnI b1476 JW1472</t>
  </si>
  <si>
    <t>b1477</t>
  </si>
  <si>
    <t>P67699</t>
  </si>
  <si>
    <t>YDDM_ECOLI</t>
  </si>
  <si>
    <t>Uncharacterized HTH-type transcriptional regulator YddM</t>
  </si>
  <si>
    <t>yddM b1477 JW5908</t>
  </si>
  <si>
    <t>b1478</t>
  </si>
  <si>
    <t>P39451</t>
  </si>
  <si>
    <t>ADHP_ECOLI</t>
  </si>
  <si>
    <t>Alcohol dehydrogenase, propanol-preferring (EC 1.1.1.1)</t>
  </si>
  <si>
    <t>adhP yddN b1478 JW1474</t>
  </si>
  <si>
    <t>b1479</t>
  </si>
  <si>
    <t>P26616</t>
  </si>
  <si>
    <t>MAO1_ECOLI</t>
  </si>
  <si>
    <t>NAD-dependent malic enzyme (NAD-ME) (EC 1.1.1.38)</t>
  </si>
  <si>
    <t>maeA sfcA b1479 JW5238</t>
  </si>
  <si>
    <t>b1480</t>
  </si>
  <si>
    <t>P68191</t>
  </si>
  <si>
    <t>SRA_ECOLI</t>
  </si>
  <si>
    <t>Stationary-phase-induced ribosome-associated protein (Protein D) (SRA) (30S ribosomal protein S22)</t>
  </si>
  <si>
    <t>sra rpsV b1480 JW5962</t>
  </si>
  <si>
    <t>b1481</t>
  </si>
  <si>
    <t>P76127</t>
  </si>
  <si>
    <t>BDM_ECOLI</t>
  </si>
  <si>
    <t>Protein bdm (Biofilm-dependent modulation protein)</t>
  </si>
  <si>
    <t>bdm yddX b1481 JW5239</t>
  </si>
  <si>
    <t>b1482</t>
  </si>
  <si>
    <t>P0C0L2</t>
  </si>
  <si>
    <t>OSMC_ECOLI</t>
  </si>
  <si>
    <t>Peroxiredoxin OsmC (EC 1.11.1.-) (Osmotically-inducible protein C)</t>
  </si>
  <si>
    <t>osmC b1482 JW1477</t>
  </si>
  <si>
    <t>b1483</t>
  </si>
  <si>
    <t>P77622</t>
  </si>
  <si>
    <t>DDPF_ECOLI</t>
  </si>
  <si>
    <t>Probable D,D-dipeptide transport ATP-binding protein DdpF</t>
  </si>
  <si>
    <t>ddpF yddO b1483 JW1478</t>
  </si>
  <si>
    <t>b1484</t>
  </si>
  <si>
    <t>P77268</t>
  </si>
  <si>
    <t>DDPD_ECOLI</t>
  </si>
  <si>
    <t>Probable D,D-dipeptide transport ATP-binding protein DdpD</t>
  </si>
  <si>
    <t>ddpD yddP b1484 JW1479</t>
  </si>
  <si>
    <t>b1485</t>
  </si>
  <si>
    <t>P77463</t>
  </si>
  <si>
    <t>DDPC_ECOLI</t>
  </si>
  <si>
    <t>Probable D,D-dipeptide transport system permease protein DdpC</t>
  </si>
  <si>
    <t>ddpC yddQ b1485 JW1480</t>
  </si>
  <si>
    <t>b1486</t>
  </si>
  <si>
    <t>P77308</t>
  </si>
  <si>
    <t>DDPB_ECOLI</t>
  </si>
  <si>
    <t>Probable D,D-dipeptide transport system permease protein DdpB</t>
  </si>
  <si>
    <t>ddpB yddR b1486 JW1481</t>
  </si>
  <si>
    <t>b1487</t>
  </si>
  <si>
    <t>P76128</t>
  </si>
  <si>
    <t>DDPA_ECOLI</t>
  </si>
  <si>
    <t>Probable D,D-dipeptide-binding periplasmic protein DdpA</t>
  </si>
  <si>
    <t>ddpA yddS b1487 JW5240</t>
  </si>
  <si>
    <t>b1488</t>
  </si>
  <si>
    <t>P77790</t>
  </si>
  <si>
    <t>DDPX_ECOLI</t>
  </si>
  <si>
    <t>D-alanyl-D-alanine dipeptidase (D-Ala-D-Ala dipeptidase) (EC 3.4.13.22)</t>
  </si>
  <si>
    <t>ddpX vanX yddT b1488 JW1483</t>
  </si>
  <si>
    <t>b1489</t>
  </si>
  <si>
    <t>P76129</t>
  </si>
  <si>
    <t>DOSP_ECOLI</t>
  </si>
  <si>
    <t>Oxygen sensor protein DosP (EC 3.1.4.52) (Direct oxygen-sensing phosphodiesterase) (Direct oxygen sensor protein) (Ec DOS) (Heme-regulated cyclic di-GMP phosphodiesterase)</t>
  </si>
  <si>
    <t>dosP dos pdeO yddU b1489 JW1484</t>
  </si>
  <si>
    <t>b1490</t>
  </si>
  <si>
    <t>P0AA89</t>
  </si>
  <si>
    <t>DOSC_ECOLI</t>
  </si>
  <si>
    <t>Diguanylate cyclase DosC (DGC) (EC 2.7.7.65) (Direct oxygen-sensing cyclase)</t>
  </si>
  <si>
    <t>dosC dgcO yddV b1490 JW5241</t>
  </si>
  <si>
    <t>b1491</t>
  </si>
  <si>
    <t>P64426</t>
  </si>
  <si>
    <t>DIGH_ECOLI</t>
  </si>
  <si>
    <t>Glycosyl hydrolase DigH (EC 3.2.1.-) (Divisome-localized glycosyl hydrolase)</t>
  </si>
  <si>
    <t>digH yddW b1491 JW1486</t>
  </si>
  <si>
    <t>b1492</t>
  </si>
  <si>
    <t>P63235</t>
  </si>
  <si>
    <t>GADC_ECOLI</t>
  </si>
  <si>
    <t>Glutamate/gamma-aminobutyrate antiporter (Glu/GABA antiporter) (Extreme acid sensitivity protein)</t>
  </si>
  <si>
    <t>gadC acsA xasA b1492 JW1487</t>
  </si>
  <si>
    <t>b1494</t>
  </si>
  <si>
    <t>P31828</t>
  </si>
  <si>
    <t>PQQL_ECOLI</t>
  </si>
  <si>
    <t>Probable zinc protease PqqL (EC 3.4.24.-)</t>
  </si>
  <si>
    <t>pqqL yddC b1494 JW1489</t>
  </si>
  <si>
    <t>b1495</t>
  </si>
  <si>
    <t>P31827</t>
  </si>
  <si>
    <t>YDDB_ECOLI</t>
  </si>
  <si>
    <t>Uncharacterized protein YddB (CDS103)</t>
  </si>
  <si>
    <t>yddB b1495 JW1490</t>
  </si>
  <si>
    <t>b1496</t>
  </si>
  <si>
    <t>P31826</t>
  </si>
  <si>
    <t>YDDA_ECOLI</t>
  </si>
  <si>
    <t>Inner membrane ABC transporter ATP-binding protein YddA (CDS102)</t>
  </si>
  <si>
    <t>yddA b1496 JW5242</t>
  </si>
  <si>
    <t>b1497</t>
  </si>
  <si>
    <t>P76134</t>
  </si>
  <si>
    <t>YDEM_ECOLI</t>
  </si>
  <si>
    <t>Anaerobic sulfatase-maturating enzyme homolog YdeM (AnSME homolog)</t>
  </si>
  <si>
    <t>ydeM b1497 JW1492</t>
  </si>
  <si>
    <t>b1498</t>
  </si>
  <si>
    <t>P77318</t>
  </si>
  <si>
    <t>YDEN_ECOLI</t>
  </si>
  <si>
    <t>Uncharacterized sulfatase YdeN (EC 3.1.6.-)</t>
  </si>
  <si>
    <t>ydeN b1498 JW5243</t>
  </si>
  <si>
    <t>b1499</t>
  </si>
  <si>
    <t>P76135</t>
  </si>
  <si>
    <t>YDEO_ECOLI</t>
  </si>
  <si>
    <t>HTH-type transcriptional regulator YdeO</t>
  </si>
  <si>
    <t>ydeO b1499 JW1494</t>
  </si>
  <si>
    <t>b1501</t>
  </si>
  <si>
    <t>P77561</t>
  </si>
  <si>
    <t>YDEP_ECOLI</t>
  </si>
  <si>
    <t>Protein YdeP</t>
  </si>
  <si>
    <t>ydeP b1501 JW1495</t>
  </si>
  <si>
    <t>b1502</t>
  </si>
  <si>
    <t>P77588</t>
  </si>
  <si>
    <t>YDEQ_ECOLI</t>
  </si>
  <si>
    <t>Uncharacterized fimbrial-like protein YdeQ</t>
  </si>
  <si>
    <t>ydeQ b1502 JW1496</t>
  </si>
  <si>
    <t>b1503</t>
  </si>
  <si>
    <t>P77294</t>
  </si>
  <si>
    <t>YDER_ECOLI</t>
  </si>
  <si>
    <t>Uncharacterized fimbrial-like protein YdeR</t>
  </si>
  <si>
    <t>ydeR b1503 JW1497</t>
  </si>
  <si>
    <t>b1504</t>
  </si>
  <si>
    <t>P77789</t>
  </si>
  <si>
    <t>YDES_ECOLI</t>
  </si>
  <si>
    <t>Uncharacterized fimbrial-like protein YdeS</t>
  </si>
  <si>
    <t>ydeS b1504 JW1498</t>
  </si>
  <si>
    <t>b1505</t>
  </si>
  <si>
    <t>P76137</t>
  </si>
  <si>
    <t>YDET_ECOLI</t>
  </si>
  <si>
    <t>Fimbrial usher domain-containing protein YdeT</t>
  </si>
  <si>
    <t>ydeT b1505 JW1499</t>
  </si>
  <si>
    <t>b1506</t>
  </si>
  <si>
    <t>P76138</t>
  </si>
  <si>
    <t>YNEL_ECOLI</t>
  </si>
  <si>
    <t>Putative HTH-type transcriptional regulator YneL</t>
  </si>
  <si>
    <t>yneL b1506 JW5244</t>
  </si>
  <si>
    <t>b1507</t>
  </si>
  <si>
    <t>P23874</t>
  </si>
  <si>
    <t>HIPA_ECOLI</t>
  </si>
  <si>
    <t>Serine/threonine-protein kinase toxin HipA (Ser/Thr-protein kinase HipA) (EC 2.7.11.1) (Toxin HipA)</t>
  </si>
  <si>
    <t>hipA b1507 JW1500</t>
  </si>
  <si>
    <t>b1508</t>
  </si>
  <si>
    <t>P23873</t>
  </si>
  <si>
    <t>HIPB_ECOLI</t>
  </si>
  <si>
    <t>Antitoxin HipB</t>
  </si>
  <si>
    <t>hipB b1508 JW1501</t>
  </si>
  <si>
    <t>b1511</t>
  </si>
  <si>
    <t>P77432</t>
  </si>
  <si>
    <t>LSRK_ECOLI</t>
  </si>
  <si>
    <t>Autoinducer-2 kinase (AI-2 kinase) (EC 2.7.1.189)</t>
  </si>
  <si>
    <t>lsrK ydeV b1511 JW1504</t>
  </si>
  <si>
    <t>b1512</t>
  </si>
  <si>
    <t>P76141</t>
  </si>
  <si>
    <t>LSRR_ECOLI</t>
  </si>
  <si>
    <t>Transcriptional regulator LsrR</t>
  </si>
  <si>
    <t>lsrR ydeW b1512 JW1505</t>
  </si>
  <si>
    <t>b1513</t>
  </si>
  <si>
    <t>P77257</t>
  </si>
  <si>
    <t>LSRA_ECOLI</t>
  </si>
  <si>
    <t>Autoinducer 2 import ATP-binding protein LsrA (AI-2 import ATP-binding protein LsrA) (EC 7.6.2.13) (EGO10A)</t>
  </si>
  <si>
    <t>lsrA ego ydeX b1513 JW1506</t>
  </si>
  <si>
    <t>b1514</t>
  </si>
  <si>
    <t>P77672</t>
  </si>
  <si>
    <t>LSRC_ECOLI</t>
  </si>
  <si>
    <t>Autoinducer 2 import system permease protein LsrC (AI-2 import system permease protein LsrC)</t>
  </si>
  <si>
    <t>lsrC ydeY b1514 JW1507</t>
  </si>
  <si>
    <t>b1515</t>
  </si>
  <si>
    <t>P0AFS1</t>
  </si>
  <si>
    <t>LSRD_ECOLI</t>
  </si>
  <si>
    <t>Autoinducer 2 import system permease protein LsrD (AI-2 import system permease protein LsrD)</t>
  </si>
  <si>
    <t>lsrD ydeZ b1515 JW1508</t>
  </si>
  <si>
    <t>b1516</t>
  </si>
  <si>
    <t>P76142</t>
  </si>
  <si>
    <t>LSRB_ECOLI</t>
  </si>
  <si>
    <t>Autoinducer 2-binding protein LsrB (AI-2-binding protein LsrB)</t>
  </si>
  <si>
    <t>lsrB yneA b1516 JW1509</t>
  </si>
  <si>
    <t>b1517</t>
  </si>
  <si>
    <t>P76143</t>
  </si>
  <si>
    <t>LSRF_ECOLI</t>
  </si>
  <si>
    <t>3-hydroxy-5-phosphonooxypentane-2,4-dione thiolase (EC 2.3.1.245)</t>
  </si>
  <si>
    <t>lsrF yneB b1517 JW1510</t>
  </si>
  <si>
    <t>b1518</t>
  </si>
  <si>
    <t>P64461</t>
  </si>
  <si>
    <t>LSRG_ECOLI</t>
  </si>
  <si>
    <t>(4S)-4-hydroxy-5-phosphonooxypentane-2,3-dione isomerase (EC 5.3.1.32) (Autoinducer 2-degrading protein LsrG) (AI-2-degrading protein LsrG) (Phospho-(S)-4,5-dihydroxy-2,3-pentanedione isomerase) (Phospho-AI-2 isomerase)</t>
  </si>
  <si>
    <t>lsrG yneC b1518 JW1511</t>
  </si>
  <si>
    <t>b1519</t>
  </si>
  <si>
    <t>P76145</t>
  </si>
  <si>
    <t>TAM_ECOLI</t>
  </si>
  <si>
    <t>Trans-aconitate 2-methyltransferase (EC 2.1.1.144)</t>
  </si>
  <si>
    <t>tam yneD b1519 JW1512</t>
  </si>
  <si>
    <t>b1520</t>
  </si>
  <si>
    <t>P76146</t>
  </si>
  <si>
    <t>YNEE_ECOLI</t>
  </si>
  <si>
    <t>UPF0187 protein YneE</t>
  </si>
  <si>
    <t>yneE b1520 JW5245</t>
  </si>
  <si>
    <t>b1521</t>
  </si>
  <si>
    <t>P0A6L7</t>
  </si>
  <si>
    <t>UXAB_ECOLI</t>
  </si>
  <si>
    <t>Altronate oxidoreductase (EC 1.1.1.58) (Tagaturonate dehydrogenase) (Tagaturonate reductase)</t>
  </si>
  <si>
    <t>uxaB b1521 JW1514</t>
  </si>
  <si>
    <t>b1522</t>
  </si>
  <si>
    <t>P76147</t>
  </si>
  <si>
    <t>DGCF_ECOLI</t>
  </si>
  <si>
    <t>Probable diguanylate cyclase DgcF (DGC) (EC 2.7.7.65)</t>
  </si>
  <si>
    <t>dgcF yneF b1522 JW5825</t>
  </si>
  <si>
    <t>b1523</t>
  </si>
  <si>
    <t>P76148</t>
  </si>
  <si>
    <t>YNEG_ECOLI</t>
  </si>
  <si>
    <t>Uncharacterized protein YneG</t>
  </si>
  <si>
    <t>yneG b1523 JW1516</t>
  </si>
  <si>
    <t>b1524</t>
  </si>
  <si>
    <t>P0A6W0</t>
  </si>
  <si>
    <t>GLSA2_ECOLI</t>
  </si>
  <si>
    <t>Glutaminase 2 (EC 3.5.1.2)</t>
  </si>
  <si>
    <t>glsA2 yneH b1524 JW1517</t>
  </si>
  <si>
    <t>b1525</t>
  </si>
  <si>
    <t>P76149</t>
  </si>
  <si>
    <t>SAD_ECOLI</t>
  </si>
  <si>
    <t>Succinate semialdehyde dehydrogenase [NAD(P)+] Sad (SSADH) (SSDH) (EC 1.2.1.16)</t>
  </si>
  <si>
    <t>sad yneI b1525 JW5247</t>
  </si>
  <si>
    <t>b1526</t>
  </si>
  <si>
    <t>P77309</t>
  </si>
  <si>
    <t>YNEJ_ECOLI</t>
  </si>
  <si>
    <t>Uncharacterized HTH-type transcriptional regulator YneJ</t>
  </si>
  <si>
    <t>yneJ b1526 JW1519</t>
  </si>
  <si>
    <t>b1527</t>
  </si>
  <si>
    <t>P76150</t>
  </si>
  <si>
    <t>YNEK_ECOLI</t>
  </si>
  <si>
    <t>Uncharacterized protein YneK</t>
  </si>
  <si>
    <t>yneK b1527 JW1520</t>
  </si>
  <si>
    <t>b1528</t>
  </si>
  <si>
    <t>P31122</t>
  </si>
  <si>
    <t>SOTB_ECOLI</t>
  </si>
  <si>
    <t>Sugar efflux transporter</t>
  </si>
  <si>
    <t>sotB ydeA b1528 JW1521</t>
  </si>
  <si>
    <t>b1529</t>
  </si>
  <si>
    <t>P0AEY1</t>
  </si>
  <si>
    <t>MARC_ECOLI</t>
  </si>
  <si>
    <t>UPF0056 inner membrane protein MarC</t>
  </si>
  <si>
    <t>marC ydeB ydeC b1529 JW1522</t>
  </si>
  <si>
    <t>b1530</t>
  </si>
  <si>
    <t>P27245</t>
  </si>
  <si>
    <t>MARR_ECOLI</t>
  </si>
  <si>
    <t>Multiple antibiotic resistance protein MarR</t>
  </si>
  <si>
    <t>marR cfxB inaR soxQ b1530 JW5248</t>
  </si>
  <si>
    <t>b1531</t>
  </si>
  <si>
    <t>P0ACH5</t>
  </si>
  <si>
    <t>MARA_ECOLI</t>
  </si>
  <si>
    <t>Multiple antibiotic resistance protein MarA</t>
  </si>
  <si>
    <t>marA b1531 JW5249</t>
  </si>
  <si>
    <t>b1532</t>
  </si>
  <si>
    <t>P31121</t>
  </si>
  <si>
    <t>MARB_ECOLI</t>
  </si>
  <si>
    <t>Multiple antibiotic resistance protein MarB</t>
  </si>
  <si>
    <t>marB b1532 JW1525</t>
  </si>
  <si>
    <t>b1533</t>
  </si>
  <si>
    <t>P31125</t>
  </si>
  <si>
    <t>EAMA_ECOLI</t>
  </si>
  <si>
    <t>Probable amino-acid metabolite efflux pump</t>
  </si>
  <si>
    <t>eamA ydeD b1533 JW5250</t>
  </si>
  <si>
    <t>b1534</t>
  </si>
  <si>
    <t>P31126</t>
  </si>
  <si>
    <t>YDEE_ECOLI</t>
  </si>
  <si>
    <t>Uncharacterized MFS-type transporter YdeE</t>
  </si>
  <si>
    <t>ydeE ydeF b1534 JW1527</t>
  </si>
  <si>
    <t>b1535</t>
  </si>
  <si>
    <t>P31129</t>
  </si>
  <si>
    <t>DGCZ_ECOLI</t>
  </si>
  <si>
    <t>Diguanylate cyclase DgcZ (DGC) (EC 2.7.7.65) (Zinc-sensory diguanylate cyclase)</t>
  </si>
  <si>
    <t>dgcZ ydeG ydeH b1535 JW1528</t>
  </si>
  <si>
    <t>b1536</t>
  </si>
  <si>
    <t>P31130</t>
  </si>
  <si>
    <t>YDEI_ECOLI</t>
  </si>
  <si>
    <t>Uncharacterized protein YdeI</t>
  </si>
  <si>
    <t>ydeI b1536 JW1529</t>
  </si>
  <si>
    <t>b1537</t>
  </si>
  <si>
    <t>P31131</t>
  </si>
  <si>
    <t>YDEJ_ECOLI</t>
  </si>
  <si>
    <t>Protein YdeJ</t>
  </si>
  <si>
    <t>ydeJ b1537 JW1530</t>
  </si>
  <si>
    <t>b1538</t>
  </si>
  <si>
    <t>P24171</t>
  </si>
  <si>
    <t>DCP_ECOLI</t>
  </si>
  <si>
    <t>Dipeptidyl carboxypeptidase (EC 3.4.15.5) (Peptidyl-dipeptidase Dcp)</t>
  </si>
  <si>
    <t>dcp b1538 JW1531</t>
  </si>
  <si>
    <t>b1539</t>
  </si>
  <si>
    <t>P39831</t>
  </si>
  <si>
    <t>YDFG_ECOLI</t>
  </si>
  <si>
    <t>NADP-dependent 3-hydroxy acid dehydrogenase YdfG (L-allo-threonine dehydrogenase) (EC 1.1.1.381) (Malonic semialdehyde reductase) (EC 1.1.1.298)</t>
  </si>
  <si>
    <t>ydfG b1539 JW1532</t>
  </si>
  <si>
    <t>b1540</t>
  </si>
  <si>
    <t>P0ACM2</t>
  </si>
  <si>
    <t>RSPR_ECOLI</t>
  </si>
  <si>
    <t>HTH-type transcriptional repressor RspR</t>
  </si>
  <si>
    <t>rspR ydfH b1540 JW1533</t>
  </si>
  <si>
    <t>b1541</t>
  </si>
  <si>
    <t>P64463</t>
  </si>
  <si>
    <t>YDFZ_ECOLI</t>
  </si>
  <si>
    <t>Putative selenoprotein YdfZ</t>
  </si>
  <si>
    <t>ydfZ b1541 JW1534</t>
  </si>
  <si>
    <t>b1542</t>
  </si>
  <si>
    <t>P77260</t>
  </si>
  <si>
    <t>YDFI_ECOLI</t>
  </si>
  <si>
    <t>Uncharacterized oxidoreductase YdfI (EC 1.-.-.-)</t>
  </si>
  <si>
    <t>ydfI b1542 JW1535</t>
  </si>
  <si>
    <t>b1543</t>
  </si>
  <si>
    <t>P77228</t>
  </si>
  <si>
    <t>YDFJ_ECOLI</t>
  </si>
  <si>
    <t>Putative transporter YdfJ</t>
  </si>
  <si>
    <t>ydfJ b1543 JW1536 b4600</t>
  </si>
  <si>
    <t>b1547</t>
  </si>
  <si>
    <t>P77515</t>
  </si>
  <si>
    <t>STFQ_ECOLI</t>
  </si>
  <si>
    <t>Prophage side tail fiber protein homolog StfQ (Side tail fiber protein homolog from lambdoid prophage Qin)</t>
  </si>
  <si>
    <t>stfQ ydfN b1547 JW1540</t>
  </si>
  <si>
    <t>b4533</t>
  </si>
  <si>
    <t>Q2EES0</t>
  </si>
  <si>
    <t>YNFO_ECOLI</t>
  </si>
  <si>
    <t>Uncharacterized protein YnfO (Uncharacterized protein YnfO from Qin prophage)</t>
  </si>
  <si>
    <t>ynfO b4533 JW5251</t>
  </si>
  <si>
    <t>b1549</t>
  </si>
  <si>
    <t>P76156</t>
  </si>
  <si>
    <t>YDFO_ECOLI</t>
  </si>
  <si>
    <t>Uncharacterized protein YdfO</t>
  </si>
  <si>
    <t>ydfO b1549 JW5252</t>
  </si>
  <si>
    <t>b1550</t>
  </si>
  <si>
    <t>P77695</t>
  </si>
  <si>
    <t>GNSB_ECOLI</t>
  </si>
  <si>
    <t>Protein GnsB</t>
  </si>
  <si>
    <t>gnsB ydfY b1550 JW5253</t>
  </si>
  <si>
    <t>b1551</t>
  </si>
  <si>
    <t>P76157</t>
  </si>
  <si>
    <t>YNFN_ECOLI</t>
  </si>
  <si>
    <t>Uncharacterized protein YnfN</t>
  </si>
  <si>
    <t>ynfN b1551 JW5254</t>
  </si>
  <si>
    <t>b1552</t>
  </si>
  <si>
    <t>P0A986</t>
  </si>
  <si>
    <t>CSPI_ECOLI</t>
  </si>
  <si>
    <t>Cold shock-like protein CspI (CPS-I)</t>
  </si>
  <si>
    <t>cspI cspJ b1552 JW1544</t>
  </si>
  <si>
    <t>b1553</t>
  </si>
  <si>
    <t>P76158</t>
  </si>
  <si>
    <t>RZPQ_ECOLI</t>
  </si>
  <si>
    <t>Uncharacterized protein RzpQ</t>
  </si>
  <si>
    <t>rzpQ ydfP b1553 JW1545</t>
  </si>
  <si>
    <t>b1554</t>
  </si>
  <si>
    <t>P76159</t>
  </si>
  <si>
    <t>LYSQ_ECOLI</t>
  </si>
  <si>
    <t>Probable prophage lysozyme (EC 3.2.1.17) (Endolysin) (Lysis protein) (Muramidase) (Probable lysozyme from lambdoid prophage Qin)</t>
  </si>
  <si>
    <t>rrrQ arrQ ydfQ b1554 JW1546</t>
  </si>
  <si>
    <t>b1555</t>
  </si>
  <si>
    <t>P76160</t>
  </si>
  <si>
    <t>YDFR_ECOLI</t>
  </si>
  <si>
    <t>Uncharacterized protein YdfR</t>
  </si>
  <si>
    <t>ydfR b1555 JW1547</t>
  </si>
  <si>
    <t>b1556</t>
  </si>
  <si>
    <t>P77237</t>
  </si>
  <si>
    <t>ESSQ_ECOLI</t>
  </si>
  <si>
    <t>Prophage lysis protein S homolog EssQ (Lysis protein S homolog from lambdoid prophage Qin)</t>
  </si>
  <si>
    <t>essQ ydfS b1556 JW5255</t>
  </si>
  <si>
    <t>b1557</t>
  </si>
  <si>
    <t>P36995</t>
  </si>
  <si>
    <t>CSPB_ECOLI</t>
  </si>
  <si>
    <t>Cold shock-like protein CspB (CSP-B)</t>
  </si>
  <si>
    <t>cspB b1557 JW1549</t>
  </si>
  <si>
    <t>b1558</t>
  </si>
  <si>
    <t>P0A976</t>
  </si>
  <si>
    <t>CSPF_ECOLI</t>
  </si>
  <si>
    <t>Cold shock-like protein CspF (CSP-F)</t>
  </si>
  <si>
    <t>cspF b1558 JW1550</t>
  </si>
  <si>
    <t>b1559</t>
  </si>
  <si>
    <t>P76161</t>
  </si>
  <si>
    <t>REQ2_ECOLI</t>
  </si>
  <si>
    <t>Prophage antitermination protein Q homolog QuuQ (Antitermination protein Q homolog from lambdoid prophage Qin)</t>
  </si>
  <si>
    <t>quuQ ydfT b1559 JW1551</t>
  </si>
  <si>
    <t>b1560</t>
  </si>
  <si>
    <t>P76162</t>
  </si>
  <si>
    <t>YDFU_ECOLI</t>
  </si>
  <si>
    <t>Uncharacterized protein YdfU</t>
  </si>
  <si>
    <t>ydfU b1560 JW5909</t>
  </si>
  <si>
    <t>b1561</t>
  </si>
  <si>
    <t>P07010</t>
  </si>
  <si>
    <t>REM_ECOLI</t>
  </si>
  <si>
    <t>Uncharacterized protein Rem</t>
  </si>
  <si>
    <t>rem b1561 JW1553</t>
  </si>
  <si>
    <t>b1562</t>
  </si>
  <si>
    <t>P0ACG6</t>
  </si>
  <si>
    <t>HOKD_ECOLI</t>
  </si>
  <si>
    <t>Toxic protein HokD (Protein RelF)</t>
  </si>
  <si>
    <t>hokD relF b1562 JW1554</t>
  </si>
  <si>
    <t>b1563</t>
  </si>
  <si>
    <t>P0C077</t>
  </si>
  <si>
    <t>RELE_ECOLI</t>
  </si>
  <si>
    <t>mRNA interferase toxin RelE (EC 3.1.-.-) (Endoribonuclease RelE) (Toxin RelE)</t>
  </si>
  <si>
    <t>relE b1563 JW1555</t>
  </si>
  <si>
    <t>b1564</t>
  </si>
  <si>
    <t>P0C079</t>
  </si>
  <si>
    <t>RELB_ECOLI</t>
  </si>
  <si>
    <t>Antitoxin RelB</t>
  </si>
  <si>
    <t>relB b1564 JW1556</t>
  </si>
  <si>
    <t>b1565</t>
  </si>
  <si>
    <t>P76163</t>
  </si>
  <si>
    <t>YDFV_ECOLI</t>
  </si>
  <si>
    <t>Uncharacterized protein YdfV</t>
  </si>
  <si>
    <t>ydfV b1565 JW1557</t>
  </si>
  <si>
    <t>b1566</t>
  </si>
  <si>
    <t>P77609</t>
  </si>
  <si>
    <t>FLXA_ECOLI</t>
  </si>
  <si>
    <t>Protein FlxA</t>
  </si>
  <si>
    <t>flxA b1566 JW1558</t>
  </si>
  <si>
    <t>b1567</t>
  </si>
  <si>
    <t>P76164</t>
  </si>
  <si>
    <t>YDFW_ECOLI</t>
  </si>
  <si>
    <t>Protein YdfW</t>
  </si>
  <si>
    <t>ydfW intK b1567 JW1559</t>
  </si>
  <si>
    <t>b1568</t>
  </si>
  <si>
    <t>P76165</t>
  </si>
  <si>
    <t>YDFX_ECOLI</t>
  </si>
  <si>
    <t>Protein YdfX</t>
  </si>
  <si>
    <t>ydfX b1568 JW1560</t>
  </si>
  <si>
    <t>b1569</t>
  </si>
  <si>
    <t>P06965</t>
  </si>
  <si>
    <t>DICC_ECOLI</t>
  </si>
  <si>
    <t>Repressor protein of division inhibition gene dicB</t>
  </si>
  <si>
    <t>dicC b1569 JW1561</t>
  </si>
  <si>
    <t>b1571</t>
  </si>
  <si>
    <t>P0ACW8</t>
  </si>
  <si>
    <t>YDFA_ECOLI</t>
  </si>
  <si>
    <t>Uncharacterized protein YdfA</t>
  </si>
  <si>
    <t>ydfA b1571 JW1563</t>
  </si>
  <si>
    <t>b1572</t>
  </si>
  <si>
    <t>P29009</t>
  </si>
  <si>
    <t>YDFB_ECOLI</t>
  </si>
  <si>
    <t>Uncharacterized protein YdfB</t>
  </si>
  <si>
    <t>ydfB b1572 JW1564</t>
  </si>
  <si>
    <t>b1573</t>
  </si>
  <si>
    <t>P21418</t>
  </si>
  <si>
    <t>YDFC_ECOLI</t>
  </si>
  <si>
    <t>Uncharacterized protein YdfC</t>
  </si>
  <si>
    <t>ydfC rzpQ b1573 JW1565</t>
  </si>
  <si>
    <t>b1576</t>
  </si>
  <si>
    <t>P29010</t>
  </si>
  <si>
    <t>YDFD_ECOLI</t>
  </si>
  <si>
    <t>Uncharacterized protein YdfD</t>
  </si>
  <si>
    <t>ydfD b1576 JW1567</t>
  </si>
  <si>
    <t>b1577</t>
  </si>
  <si>
    <t>Q47138</t>
  </si>
  <si>
    <t>YDFE_ECOLI</t>
  </si>
  <si>
    <t>Putative uncharacterized protein YdfE (ORF6)</t>
  </si>
  <si>
    <t>ydfE b1577 JW1568</t>
  </si>
  <si>
    <t>b1579</t>
  </si>
  <si>
    <t>P76168</t>
  </si>
  <si>
    <t>INTQ_ECOLI</t>
  </si>
  <si>
    <t>Putative defective protein IntQ (Putative lambdoid prophage Qin defective integrase)</t>
  </si>
  <si>
    <t>intQ b1579 JW1571</t>
  </si>
  <si>
    <t>b1580</t>
  </si>
  <si>
    <t>P38105</t>
  </si>
  <si>
    <t>RSPB_ECOLI</t>
  </si>
  <si>
    <t>Starvation-sensing protein RspB (EC 1.1.1.-)</t>
  </si>
  <si>
    <t>rspB b1580 JW1572</t>
  </si>
  <si>
    <t>b1581</t>
  </si>
  <si>
    <t>P38104</t>
  </si>
  <si>
    <t>RSPA_ECOLI</t>
  </si>
  <si>
    <t>Starvation-sensing protein RspA</t>
  </si>
  <si>
    <t>rspA b1581 JW1573</t>
  </si>
  <si>
    <t>b1582</t>
  </si>
  <si>
    <t>P76169</t>
  </si>
  <si>
    <t>YNFA_ECOLI</t>
  </si>
  <si>
    <t>UPF0060 membrane protein YnfA</t>
  </si>
  <si>
    <t>ynfA b1582 JW1574</t>
  </si>
  <si>
    <t>b1583</t>
  </si>
  <si>
    <t>P76170</t>
  </si>
  <si>
    <t>YNFB_ECOLI</t>
  </si>
  <si>
    <t>UPF0482 protein YnfB</t>
  </si>
  <si>
    <t>ynfB b1583 JW1575</t>
  </si>
  <si>
    <t>b1585</t>
  </si>
  <si>
    <t>P67553</t>
  </si>
  <si>
    <t>YNFC_ECOLI</t>
  </si>
  <si>
    <t>UPF0257 lipoprotein YnfC</t>
  </si>
  <si>
    <t>ynfC b1585 JW5258</t>
  </si>
  <si>
    <t>b1586</t>
  </si>
  <si>
    <t>P76172</t>
  </si>
  <si>
    <t>YNFD_ECOLI</t>
  </si>
  <si>
    <t>Uncharacterized protein YnfD</t>
  </si>
  <si>
    <t>ynfD b1586 JW5259</t>
  </si>
  <si>
    <t>b1587</t>
  </si>
  <si>
    <t>P77374</t>
  </si>
  <si>
    <t>YNFE_ECOLI</t>
  </si>
  <si>
    <t>Putative dimethyl sulfoxide reductase chain YnfE (DMSO reductase) (EC 1.8.99.-)</t>
  </si>
  <si>
    <t>ynfE b1587 JW1579</t>
  </si>
  <si>
    <t>b1588</t>
  </si>
  <si>
    <t>P77783</t>
  </si>
  <si>
    <t>YNFF_ECOLI</t>
  </si>
  <si>
    <t>Probable dimethyl sulfoxide reductase chain YnfF (DMSO reductase) (EC 1.8.99.-)</t>
  </si>
  <si>
    <t>ynfF b1588 JW5260</t>
  </si>
  <si>
    <t>b1589</t>
  </si>
  <si>
    <t>P0AAJ1</t>
  </si>
  <si>
    <t>YNFG_ECOLI</t>
  </si>
  <si>
    <t>Probable anaerobic dimethyl sulfoxide reductase chain YnfG (DMSO reductase iron-sulfur subunit YnfG)</t>
  </si>
  <si>
    <t>ynfG b1589 JW1581</t>
  </si>
  <si>
    <t>b1590</t>
  </si>
  <si>
    <t>P76173</t>
  </si>
  <si>
    <t>YNFH_ECOLI</t>
  </si>
  <si>
    <t>Anaerobic dimethyl sulfoxide reductase chain YnfH (DMSO reductase anchor subunit YnfH)</t>
  </si>
  <si>
    <t>ynfH b1590 JW5261</t>
  </si>
  <si>
    <t>b1591</t>
  </si>
  <si>
    <t>P69853</t>
  </si>
  <si>
    <t>DMSD_ECOLI</t>
  </si>
  <si>
    <t>Tat proofreading chaperone DmsD (DMSO reductase maturation protein) (Twin-arginine leader-binding protein DmsD)</t>
  </si>
  <si>
    <t>dmsD ynfI b1591 JW5262</t>
  </si>
  <si>
    <t>b1592</t>
  </si>
  <si>
    <t>P76175</t>
  </si>
  <si>
    <t>CLCB_ECOLI</t>
  </si>
  <si>
    <t>Voltage-gated ClC-type chloride channel ClcB</t>
  </si>
  <si>
    <t>clcB mriT ynfJ b1592 JW5263</t>
  </si>
  <si>
    <t>b1593</t>
  </si>
  <si>
    <t>P0A6E9</t>
  </si>
  <si>
    <t>BIOD2_ECOLI</t>
  </si>
  <si>
    <t>ATP-dependent dethiobiotin synthetase BioD 2 (EC 6.3.3.3) (DTB synthetase 2) (DTBS 2) (Dethiobiotin synthase 2)</t>
  </si>
  <si>
    <t>bioD2 ynfK b1593 JW5264</t>
  </si>
  <si>
    <t>b1594</t>
  </si>
  <si>
    <t>P50456</t>
  </si>
  <si>
    <t>MLC_ECOLI</t>
  </si>
  <si>
    <t>Protein mlc (Making large colonies protein)</t>
  </si>
  <si>
    <t>mlc b1594 JW1586</t>
  </si>
  <si>
    <t>b1595</t>
  </si>
  <si>
    <t>P77559</t>
  </si>
  <si>
    <t>YNFL_ECOLI</t>
  </si>
  <si>
    <t>Uncharacterized HTH-type transcriptional regulator YnfL</t>
  </si>
  <si>
    <t>ynfL b1595 JW1587</t>
  </si>
  <si>
    <t>b1596</t>
  </si>
  <si>
    <t>P43531</t>
  </si>
  <si>
    <t>YNFM_ECOLI</t>
  </si>
  <si>
    <t>Inner membrane transport protein YnfM</t>
  </si>
  <si>
    <t>ynfM yzyC b1596 JW1588</t>
  </si>
  <si>
    <t>b1597</t>
  </si>
  <si>
    <t>P36560</t>
  </si>
  <si>
    <t>ASR_ECOLI</t>
  </si>
  <si>
    <t>Acid shock protein</t>
  </si>
  <si>
    <t>asr b1597 JW5826</t>
  </si>
  <si>
    <t>b1598</t>
  </si>
  <si>
    <t>P76176</t>
  </si>
  <si>
    <t>YDGD_ECOLI</t>
  </si>
  <si>
    <t>Uncharacterized serine protease YdgD (EC 3.4.21.-)</t>
  </si>
  <si>
    <t>ydgD b1598 JW1590</t>
  </si>
  <si>
    <t>b1599</t>
  </si>
  <si>
    <t>P69210</t>
  </si>
  <si>
    <t>MDTI_ECOLI</t>
  </si>
  <si>
    <t>Spermidine export protein MdtI</t>
  </si>
  <si>
    <t>mdtI ydgE b1599 JW1591</t>
  </si>
  <si>
    <t>b1600</t>
  </si>
  <si>
    <t>P69212</t>
  </si>
  <si>
    <t>MDTJ_ECOLI</t>
  </si>
  <si>
    <t>Spermidine export protein MdtJ</t>
  </si>
  <si>
    <t>mdtJ ydgF b1600 JW1592</t>
  </si>
  <si>
    <t>b1601</t>
  </si>
  <si>
    <t>P0AFS5</t>
  </si>
  <si>
    <t>TQSA_ECOLI</t>
  </si>
  <si>
    <t>AI-2 transport protein TqsA (Transport of quorum-sensing signal protein)</t>
  </si>
  <si>
    <t>tqsA ydgG b1601 JW1593</t>
  </si>
  <si>
    <t>b1602</t>
  </si>
  <si>
    <t>P0AB67</t>
  </si>
  <si>
    <t>PNTB_ECOLI</t>
  </si>
  <si>
    <t>NAD(P) transhydrogenase subunit beta (EC 7.1.1.1) (Nicotinamide nucleotide transhydrogenase subunit beta) (Pyridine nucleotide transhydrogenase subunit beta)</t>
  </si>
  <si>
    <t>pntB b1602 JW1594</t>
  </si>
  <si>
    <t>b1603</t>
  </si>
  <si>
    <t>P07001</t>
  </si>
  <si>
    <t>PNTA_ECOLI</t>
  </si>
  <si>
    <t>NAD(P) transhydrogenase subunit alpha (EC 7.1.1.1) (Nicotinamide nucleotide transhydrogenase subunit alpha) (Pyridine nucleotide transhydrogenase subunit alpha)</t>
  </si>
  <si>
    <t>pntA b1603 JW1595</t>
  </si>
  <si>
    <t>b1604</t>
  </si>
  <si>
    <t>P76177</t>
  </si>
  <si>
    <t>YDGH_ECOLI</t>
  </si>
  <si>
    <t>Protein YdgH</t>
  </si>
  <si>
    <t>ydgH b1604 JW1596</t>
  </si>
  <si>
    <t>b1605</t>
  </si>
  <si>
    <t>P0AAE5</t>
  </si>
  <si>
    <t>ARCD_ECOLI</t>
  </si>
  <si>
    <t>Putative arginine/ornithine antiporter</t>
  </si>
  <si>
    <t>ydgI b1605 JW1597</t>
  </si>
  <si>
    <t>b1606</t>
  </si>
  <si>
    <t>P0AFS3</t>
  </si>
  <si>
    <t>FOLM_ECOLI</t>
  </si>
  <si>
    <t>Dihydromonapterin reductase (H(2)-MPt reductase) (EC 1.5.1.50) (Dihydrofolate reductase) (DHFR) (EC 1.5.1.3)</t>
  </si>
  <si>
    <t>folM ydgB b1606 JW1598</t>
  </si>
  <si>
    <t>b1607</t>
  </si>
  <si>
    <t>P0ACX0</t>
  </si>
  <si>
    <t>YDGC_ECOLI</t>
  </si>
  <si>
    <t>Inner membrane protein YdgC</t>
  </si>
  <si>
    <t>ydgC b1607 JW1599</t>
  </si>
  <si>
    <t>b1608</t>
  </si>
  <si>
    <t>P52108</t>
  </si>
  <si>
    <t>RSTA_ECOLI</t>
  </si>
  <si>
    <t>Transcriptional regulatory protein RstA</t>
  </si>
  <si>
    <t>rstA urpT b1608 JW1600</t>
  </si>
  <si>
    <t>b1609</t>
  </si>
  <si>
    <t>P18392</t>
  </si>
  <si>
    <t>RSTB_ECOLI</t>
  </si>
  <si>
    <t>Sensor protein RstB (EC 2.7.13.3)</t>
  </si>
  <si>
    <t>rstB uspT b1609 JW1601</t>
  </si>
  <si>
    <t>b1610</t>
  </si>
  <si>
    <t>P16525</t>
  </si>
  <si>
    <t>TUS_ECOLI</t>
  </si>
  <si>
    <t>DNA replication terminus site-binding protein (Ter-binding protein)</t>
  </si>
  <si>
    <t>tus tau b1610 JW1602</t>
  </si>
  <si>
    <t>b1611</t>
  </si>
  <si>
    <t>P05042</t>
  </si>
  <si>
    <t>FUMC_ECOLI</t>
  </si>
  <si>
    <t>Fumarate hydratase class II (Fumarase C) (EC 4.2.1.2) (Aerobic fumarase) (Iron-independent fumarase)</t>
  </si>
  <si>
    <t>fumC b1611 JW1603</t>
  </si>
  <si>
    <t>b1612</t>
  </si>
  <si>
    <t>P0AC33</t>
  </si>
  <si>
    <t>FUMA_ECOLI</t>
  </si>
  <si>
    <t>Fumarate hydratase class I, aerobic (EC 4.2.1.2) (Fumarase A) (Oxaloacetate keto--enol-isomerase) (OAAKE isomerase) (Oxaloacetate tautomerase) (EC 5.3.2.2)</t>
  </si>
  <si>
    <t>fumA b1612 JW1604</t>
  </si>
  <si>
    <t>b1613</t>
  </si>
  <si>
    <t>P00946</t>
  </si>
  <si>
    <t>MANA_ECOLI</t>
  </si>
  <si>
    <t>Mannose-6-phosphate isomerase (EC 5.3.1.8) (Phosphohexomutase) (Phosphomannose isomerase) (PMI)</t>
  </si>
  <si>
    <t>manA pmi b1613 JW1605</t>
  </si>
  <si>
    <t>b1614</t>
  </si>
  <si>
    <t>P77804</t>
  </si>
  <si>
    <t>YDGA_ECOLI</t>
  </si>
  <si>
    <t>Protein YdgA</t>
  </si>
  <si>
    <t>ydgA b1614 JW1606</t>
  </si>
  <si>
    <t>b1615</t>
  </si>
  <si>
    <t>Q47706</t>
  </si>
  <si>
    <t>UIDC_ECOLI</t>
  </si>
  <si>
    <t>Membrane-associated protein UidC</t>
  </si>
  <si>
    <t>uidC gusC b1615 JW1607</t>
  </si>
  <si>
    <t>b1616</t>
  </si>
  <si>
    <t>P0CE44</t>
  </si>
  <si>
    <t>UIDB_ECOLI</t>
  </si>
  <si>
    <t>Glucuronide carrier protein homolog</t>
  </si>
  <si>
    <t>uidB gusB uidP b1616 JW1608</t>
  </si>
  <si>
    <t>b1617</t>
  </si>
  <si>
    <t>P05804</t>
  </si>
  <si>
    <t>BGLR_ECOLI</t>
  </si>
  <si>
    <t>Beta-glucuronidase (GUS) (EC 3.2.1.31) (Beta-D-glucuronoside glucuronosohydrolase)</t>
  </si>
  <si>
    <t>uidA gurA gusA b1617 JW1609</t>
  </si>
  <si>
    <t>b1618</t>
  </si>
  <si>
    <t>P0ACT6</t>
  </si>
  <si>
    <t>UIDR_ECOLI</t>
  </si>
  <si>
    <t>HTH-type transcriptional regulator UidR (Gus operon repressor) (Uid operon repressor)</t>
  </si>
  <si>
    <t>uidR gusR b1618 JW1610</t>
  </si>
  <si>
    <t>b1619</t>
  </si>
  <si>
    <t>P0AET8</t>
  </si>
  <si>
    <t>HDHA_ECOLI</t>
  </si>
  <si>
    <t>7alpha-hydroxysteroid dehydrogenase (7alpha-HSDH) (EC 1.1.1.159) (NAD-dependent 7alpha-hydroxysteroid dehydrogenase)</t>
  </si>
  <si>
    <t>hdhA hsdH b1619 JW1611</t>
  </si>
  <si>
    <t>b1620</t>
  </si>
  <si>
    <t>P18811</t>
  </si>
  <si>
    <t>MALI_ECOLI</t>
  </si>
  <si>
    <t>Maltose regulon regulatory protein MalI</t>
  </si>
  <si>
    <t>malI b1620 JW1612</t>
  </si>
  <si>
    <t>b1622</t>
  </si>
  <si>
    <t>P23256</t>
  </si>
  <si>
    <t>MALY_ECOLI</t>
  </si>
  <si>
    <t>Protein MalY [Includes: Cystathionine beta-lyase MalY (CBL) (EC 4.4.1.13) (Beta-cystathionase MalY) (Cysteine lyase MalY) (Cysteine-S-conjugate beta-lyase MalY); Maltose regulon modulator]</t>
  </si>
  <si>
    <t>malY b1622 JW1614</t>
  </si>
  <si>
    <t>b1623</t>
  </si>
  <si>
    <t>P22333</t>
  </si>
  <si>
    <t>ADD_ECOLI</t>
  </si>
  <si>
    <t>Adenosine deaminase (EC 3.5.4.4) (Adenosine aminohydrolase)</t>
  </si>
  <si>
    <t>add b1623 JW1615</t>
  </si>
  <si>
    <t>b1624</t>
  </si>
  <si>
    <t>P77376</t>
  </si>
  <si>
    <t>YDGJ_ECOLI</t>
  </si>
  <si>
    <t>Uncharacterized oxidoreductase YdgJ (EC 1.-.-.-)</t>
  </si>
  <si>
    <t>ydgJ b1624 JW5265</t>
  </si>
  <si>
    <t>b4409</t>
  </si>
  <si>
    <t>P56976</t>
  </si>
  <si>
    <t>BLR_ECOLI</t>
  </si>
  <si>
    <t>Divisome-associated membrane protein Blr (Beta-lactam resistance protein)</t>
  </si>
  <si>
    <t>blr b4409 JW5963</t>
  </si>
  <si>
    <t>b1625</t>
  </si>
  <si>
    <t>P64467</t>
  </si>
  <si>
    <t>CNU_ECOLI</t>
  </si>
  <si>
    <t>OriC-binding nucleoid-associated protein (H-NS/StpA-binding protein 2) (Transcription modulator YdgT)</t>
  </si>
  <si>
    <t>cnu ydgT b1625 JW1617</t>
  </si>
  <si>
    <t>b1626</t>
  </si>
  <si>
    <t>P76180</t>
  </si>
  <si>
    <t>YDGK_ECOLI</t>
  </si>
  <si>
    <t>Inner membrane protein YdgK</t>
  </si>
  <si>
    <t>ydgK b1626 JW1618</t>
  </si>
  <si>
    <t>b1627</t>
  </si>
  <si>
    <t>P0A766</t>
  </si>
  <si>
    <t>RSXA_ECOLI</t>
  </si>
  <si>
    <t>Ion-translocating oxidoreductase complex subunit A (EC 7.-.-.-) (Rsx electron transport complex subunit A)</t>
  </si>
  <si>
    <t>rsxA rnfA ydgL b1627 JW1619</t>
  </si>
  <si>
    <t>b1628</t>
  </si>
  <si>
    <t>P77223</t>
  </si>
  <si>
    <t>RSXB_ECOLI</t>
  </si>
  <si>
    <t>Ion-translocating oxidoreductase complex subunit B (EC 7.-.-.-) (Rsx electron transport complex subunit B)</t>
  </si>
  <si>
    <t>rsxB rnfB ydgM b1628 JW1620</t>
  </si>
  <si>
    <t>b1629</t>
  </si>
  <si>
    <t>P77611</t>
  </si>
  <si>
    <t>RSXC_ECOLI</t>
  </si>
  <si>
    <t>Ion-translocating oxidoreductase complex subunit C (EC 7.-.-.-) (Rsx electron transport complex subunit C)</t>
  </si>
  <si>
    <t>rsxC rnfC ydgN b1629 JW1621</t>
  </si>
  <si>
    <t>b1630</t>
  </si>
  <si>
    <t>P76182</t>
  </si>
  <si>
    <t>RSXD_ECOLI</t>
  </si>
  <si>
    <t>Ion-translocating oxidoreductase complex subunit D (EC 7.-.-.-) (Rsx electron transport complex subunit D)</t>
  </si>
  <si>
    <t>rsxD rnfD ydgO b1630 JW1622</t>
  </si>
  <si>
    <t>b1631</t>
  </si>
  <si>
    <t>P77285</t>
  </si>
  <si>
    <t>RSXG_ECOLI</t>
  </si>
  <si>
    <t>Ion-translocating oxidoreductase complex subunit G (EC 7.-.-.-) (Rsx electron transport complex subunit G)</t>
  </si>
  <si>
    <t>rsxG rnfG ydgP b1631 JW1623</t>
  </si>
  <si>
    <t>b1632</t>
  </si>
  <si>
    <t>P77179</t>
  </si>
  <si>
    <t>RSXE_ECOLI</t>
  </si>
  <si>
    <t>Ion-translocating oxidoreductase complex subunit E (EC 7.-.-.-) (Rsx electron transport complex subunit E)</t>
  </si>
  <si>
    <t>rsxE rnfE ydgQ b1632 JW1624</t>
  </si>
  <si>
    <t>b1633</t>
  </si>
  <si>
    <t>P0AB83</t>
  </si>
  <si>
    <t>END3_ECOLI</t>
  </si>
  <si>
    <t>Endonuclease III (EC 4.2.99.18) (DNA-(apurinic or apyrimidinic site) lyase)</t>
  </si>
  <si>
    <t>nth b1633 JW1625</t>
  </si>
  <si>
    <t>b1634</t>
  </si>
  <si>
    <t>P77304</t>
  </si>
  <si>
    <t>DTPA_ECOLI</t>
  </si>
  <si>
    <t>Dipeptide and tripeptide permease A</t>
  </si>
  <si>
    <t>dtpA tppB ydgR b1634 JW1626</t>
  </si>
  <si>
    <t>b1635</t>
  </si>
  <si>
    <t>P0A9D2</t>
  </si>
  <si>
    <t>GSTA_ECOLI</t>
  </si>
  <si>
    <t>Glutathione S-transferase GstA (EC 2.5.1.18) (GST B1-1)</t>
  </si>
  <si>
    <t>gstA gst b1635 JW1627</t>
  </si>
  <si>
    <t>b1636</t>
  </si>
  <si>
    <t>P77150</t>
  </si>
  <si>
    <t>PDXY_ECOLI</t>
  </si>
  <si>
    <t>Pyridoxal kinase PdxY (PL kinase) (EC 2.7.1.35) (Pyridoxal kinase 2) (PL kinase 2)</t>
  </si>
  <si>
    <t>pdxY ydgS b1636 JW1628</t>
  </si>
  <si>
    <t>b1637</t>
  </si>
  <si>
    <t>P0AGJ9</t>
  </si>
  <si>
    <t>SYY_ECOLI</t>
  </si>
  <si>
    <t>Tyrosine--tRNA ligase (EC 6.1.1.1) (Tyrosyl-tRNA synthetase) (TyrRS)</t>
  </si>
  <si>
    <t>tyrS b1637 JW1629</t>
  </si>
  <si>
    <t>b1638</t>
  </si>
  <si>
    <t>P0AFI7</t>
  </si>
  <si>
    <t>PDXH_ECOLI</t>
  </si>
  <si>
    <t>Pyridoxine/pyridoxamine 5'-phosphate oxidase (EC 1.4.3.5) (PNP/PMP oxidase) (PNPOx) (Pyridoxal 5'-phosphate synthase)</t>
  </si>
  <si>
    <t>pdxH b1638 JW1630</t>
  </si>
  <si>
    <t>b1639</t>
  </si>
  <si>
    <t>P28224</t>
  </si>
  <si>
    <t>MLIC_ECOLI</t>
  </si>
  <si>
    <t>Membrane-bound lysozyme inhibitor of C-type lysozyme</t>
  </si>
  <si>
    <t>mliC ydhA b1639 JW1631</t>
  </si>
  <si>
    <t>b1640</t>
  </si>
  <si>
    <t>P77570</t>
  </si>
  <si>
    <t>ANMK_ECOLI</t>
  </si>
  <si>
    <t>Anhydro-N-acetylmuramic acid kinase (EC 2.7.1.170) (AnhMurNAc kinase)</t>
  </si>
  <si>
    <t>anmK ydhH b1640 JW1632</t>
  </si>
  <si>
    <t>b1641</t>
  </si>
  <si>
    <t>P0A905</t>
  </si>
  <si>
    <t>SLYB_ECOLI</t>
  </si>
  <si>
    <t>Outer membrane lipoprotein SlyB</t>
  </si>
  <si>
    <t>slyB b1641 JW1633</t>
  </si>
  <si>
    <t>b1642</t>
  </si>
  <si>
    <t>P0A8W2</t>
  </si>
  <si>
    <t>SLYA_ECOLI</t>
  </si>
  <si>
    <t>Transcriptional regulator SlyA</t>
  </si>
  <si>
    <t>slyA b1642 JW5267</t>
  </si>
  <si>
    <t>b1643</t>
  </si>
  <si>
    <t>P64471</t>
  </si>
  <si>
    <t>YDHI_ECOLI</t>
  </si>
  <si>
    <t>Uncharacterized protein YdhI</t>
  </si>
  <si>
    <t>ydhI b1643 JW1635</t>
  </si>
  <si>
    <t>b1644</t>
  </si>
  <si>
    <t>P76185</t>
  </si>
  <si>
    <t>YDHJ_ECOLI</t>
  </si>
  <si>
    <t>Uncharacterized protein YdhJ</t>
  </si>
  <si>
    <t>ydhJ b1644 JW1636</t>
  </si>
  <si>
    <t>b1645</t>
  </si>
  <si>
    <t>P76186</t>
  </si>
  <si>
    <t>YDHK_ECOLI</t>
  </si>
  <si>
    <t>Uncharacterized transporter YdhK</t>
  </si>
  <si>
    <t>ydhK b1645 JW1637</t>
  </si>
  <si>
    <t>b1646</t>
  </si>
  <si>
    <t>P0AGD1</t>
  </si>
  <si>
    <t>SODC_ECOLI</t>
  </si>
  <si>
    <t>Superoxide dismutase [Cu-Zn] (EC 1.15.1.1) (Bacteriocuprein)</t>
  </si>
  <si>
    <t>sodC b1646 JW1638</t>
  </si>
  <si>
    <t>b1647</t>
  </si>
  <si>
    <t>P76187</t>
  </si>
  <si>
    <t>YDHF_ECOLI</t>
  </si>
  <si>
    <t>Oxidoreductase YdhF (EC 1.-.-.-)</t>
  </si>
  <si>
    <t>ydhF b1647 JW1639</t>
  </si>
  <si>
    <t>b1648</t>
  </si>
  <si>
    <t>P64474</t>
  </si>
  <si>
    <t>YDHL_ECOLI</t>
  </si>
  <si>
    <t>Uncharacterized protein YdhL</t>
  </si>
  <si>
    <t>ydhL b1648 JW5827</t>
  </si>
  <si>
    <t>b1649</t>
  </si>
  <si>
    <t>P67430</t>
  </si>
  <si>
    <t>NEMR_ECOLI</t>
  </si>
  <si>
    <t>HTH-type transcriptional repressor NemR (Bleach-sensing transcription factor) (Redox-regulated transcription factor NemR)</t>
  </si>
  <si>
    <t>nemR ydhM b1649 JW5874</t>
  </si>
  <si>
    <t>b1650</t>
  </si>
  <si>
    <t>P77258</t>
  </si>
  <si>
    <t>NEMA_ECOLI</t>
  </si>
  <si>
    <t>N-ethylmaleimide reductase (NEM reductase) (EC 1.3.1.-) (N-ethylmaleimide reducing enzyme)</t>
  </si>
  <si>
    <t>nemA ydhN b1650 JW1642</t>
  </si>
  <si>
    <t>b1651</t>
  </si>
  <si>
    <t>P0AC81</t>
  </si>
  <si>
    <t>LGUL_ECOLI</t>
  </si>
  <si>
    <t>Lactoylglutathione lyase (EC 4.4.1.5) (Aldoketomutase) (Glyoxalase I) (Glx I) (Ketone-aldehyde mutase) (Methylglyoxalase) (S-D-lactoylglutathione methylglyoxal lyase)</t>
  </si>
  <si>
    <t>gloA b1651 JW1643</t>
  </si>
  <si>
    <t>b1652</t>
  </si>
  <si>
    <t>P30014</t>
  </si>
  <si>
    <t>RNT_ECOLI</t>
  </si>
  <si>
    <t>Ribonuclease T (EC 3.1.13.-) (Exoribonuclease T) (RNase T)</t>
  </si>
  <si>
    <t>rnt b1652 JW1644</t>
  </si>
  <si>
    <t>b1653</t>
  </si>
  <si>
    <t>P30015</t>
  </si>
  <si>
    <t>LHR_ECOLI</t>
  </si>
  <si>
    <t>Probable ATP-dependent helicase Lhr (EC 3.6.4.-) (Large helicase-related protein)</t>
  </si>
  <si>
    <t>lhr rhlF b1653 JW1645</t>
  </si>
  <si>
    <t>b1654</t>
  </si>
  <si>
    <t>P0AC69</t>
  </si>
  <si>
    <t>GLRX4_ECOLI</t>
  </si>
  <si>
    <t>Glutaredoxin 4 (Grx4) (Monothiol glutaredoxin)</t>
  </si>
  <si>
    <t>grxD ydhD b1654 JW1646</t>
  </si>
  <si>
    <t>b1655</t>
  </si>
  <si>
    <t>P76190</t>
  </si>
  <si>
    <t>MEPH_ECOLI</t>
  </si>
  <si>
    <t>Murein DD-endopeptidase MepH (EC 3.4.-.-) (Murein hydrolase MepH)</t>
  </si>
  <si>
    <t>mepH ydhO b1655 JW5270</t>
  </si>
  <si>
    <t>b1656</t>
  </si>
  <si>
    <t>P0AGD3</t>
  </si>
  <si>
    <t>SODF_ECOLI</t>
  </si>
  <si>
    <t>Superoxide dismutase [Fe] (EC 1.15.1.1)</t>
  </si>
  <si>
    <t>sodB b1656 JW1648</t>
  </si>
  <si>
    <t>b1657</t>
  </si>
  <si>
    <t>P77389</t>
  </si>
  <si>
    <t>YDHP_ECOLI</t>
  </si>
  <si>
    <t>Inner membrane transport protein YdhP</t>
  </si>
  <si>
    <t>ydhP b1657 JW1649</t>
  </si>
  <si>
    <t>b1658</t>
  </si>
  <si>
    <t>P0ACP7</t>
  </si>
  <si>
    <t>PURR_ECOLI</t>
  </si>
  <si>
    <t>HTH-type transcriptional repressor PurR (Pur regulon repressor) (Purine nucleotide synthesis repressor)</t>
  </si>
  <si>
    <t>purR b1658 JW1650</t>
  </si>
  <si>
    <t>b1659</t>
  </si>
  <si>
    <t>P0ACR2</t>
  </si>
  <si>
    <t>YDHB_ECOLI</t>
  </si>
  <si>
    <t>Uncharacterized HTH-type transcriptional regulator YdhB</t>
  </si>
  <si>
    <t>ydhB b1659 JW1651</t>
  </si>
  <si>
    <t>b1660</t>
  </si>
  <si>
    <t>P37597</t>
  </si>
  <si>
    <t>YDHC_ECOLI</t>
  </si>
  <si>
    <t>Inner membrane transport protein YdhC</t>
  </si>
  <si>
    <t>ydhC b1660 JW1652</t>
  </si>
  <si>
    <t>b1661</t>
  </si>
  <si>
    <t>P0A9H7</t>
  </si>
  <si>
    <t>CFA_ECOLI</t>
  </si>
  <si>
    <t>Cyclopropane-fatty-acyl-phospholipid synthase (CFA synthase) (Cyclopropane fatty acid synthase) (EC 2.1.1.79)</t>
  </si>
  <si>
    <t>cfa cdfA b1661 JW1653</t>
  </si>
  <si>
    <t>b1663</t>
  </si>
  <si>
    <t>P37340</t>
  </si>
  <si>
    <t>MDTK_ECOLI</t>
  </si>
  <si>
    <t>Multidrug resistance protein MdtK (Multidrug-efflux transporter)</t>
  </si>
  <si>
    <t>mdtK norE norM ydhE b1663 JW1655</t>
  </si>
  <si>
    <t>b1667</t>
  </si>
  <si>
    <t>P0ACX3</t>
  </si>
  <si>
    <t>YDHR_ECOLI</t>
  </si>
  <si>
    <t>Putative monooxygenase YdhR (EC 1.-.-.-)</t>
  </si>
  <si>
    <t>ydhR b1667 JW1657</t>
  </si>
  <si>
    <t>b1668</t>
  </si>
  <si>
    <t>P77148</t>
  </si>
  <si>
    <t>YDHS_ECOLI</t>
  </si>
  <si>
    <t>Uncharacterized protein YdhS</t>
  </si>
  <si>
    <t>ydhS b1668 JW1658</t>
  </si>
  <si>
    <t>b1669</t>
  </si>
  <si>
    <t>P77147</t>
  </si>
  <si>
    <t>YDHT_ECOLI</t>
  </si>
  <si>
    <t>Uncharacterized protein YdhT</t>
  </si>
  <si>
    <t>ydhT b1669 JW1659</t>
  </si>
  <si>
    <t>b1670</t>
  </si>
  <si>
    <t>P77409</t>
  </si>
  <si>
    <t>YDHU_ECOLI</t>
  </si>
  <si>
    <t>Putative cytochrome YdhU (Protein PhsC homolog)</t>
  </si>
  <si>
    <t>ydhU b1670 JW1660</t>
  </si>
  <si>
    <t>b1671</t>
  </si>
  <si>
    <t>P77375</t>
  </si>
  <si>
    <t>YDHX_ECOLI</t>
  </si>
  <si>
    <t>Uncharacterized ferredoxin-like protein YdhX</t>
  </si>
  <si>
    <t>ydhX b1671 JW5271</t>
  </si>
  <si>
    <t>b1672</t>
  </si>
  <si>
    <t>P77564</t>
  </si>
  <si>
    <t>YDHW_ECOLI</t>
  </si>
  <si>
    <t>Uncharacterized protein YdhW</t>
  </si>
  <si>
    <t>ydhW b1672 JW1662</t>
  </si>
  <si>
    <t>b1673</t>
  </si>
  <si>
    <t>P76192</t>
  </si>
  <si>
    <t>YDHV_ECOLI</t>
  </si>
  <si>
    <t>Uncharacterized oxidoreductase YdhV (EC 1.-.-.-)</t>
  </si>
  <si>
    <t>ydhV b1673 JW5272</t>
  </si>
  <si>
    <t>b1674</t>
  </si>
  <si>
    <t>P0AAL6</t>
  </si>
  <si>
    <t>YDHY_ECOLI</t>
  </si>
  <si>
    <t>Uncharacterized ferredoxin-like protein YdhY</t>
  </si>
  <si>
    <t>ydhY b1674 JW1664</t>
  </si>
  <si>
    <t>b1675</t>
  </si>
  <si>
    <t>P0ACX5</t>
  </si>
  <si>
    <t>FUMD_ECOLI</t>
  </si>
  <si>
    <t>Fumarase D (EC 4.2.1.2)</t>
  </si>
  <si>
    <t>fumD ydhZ b1675 JW1665</t>
  </si>
  <si>
    <t>b1676</t>
  </si>
  <si>
    <t>P0AD61</t>
  </si>
  <si>
    <t>KPYK1_ECOLI</t>
  </si>
  <si>
    <t>Pyruvate kinase I (EC 2.7.1.40) (PK-1)</t>
  </si>
  <si>
    <t>pykF b1676 JW1666</t>
  </si>
  <si>
    <t>b1677</t>
  </si>
  <si>
    <t>P69776</t>
  </si>
  <si>
    <t>LPP_ECOLI</t>
  </si>
  <si>
    <t>Major outer membrane lipoprotein Lpp (Braun lipoprotein) (BLP) (Murein-lipoprotein)</t>
  </si>
  <si>
    <t>lpp mlpA mulI b1677 JW1667</t>
  </si>
  <si>
    <t>b1678</t>
  </si>
  <si>
    <t>P76193</t>
  </si>
  <si>
    <t>YNHG_ECOLI</t>
  </si>
  <si>
    <t>Probable L,D-transpeptidase YnhG (EC 2.-.-.-)</t>
  </si>
  <si>
    <t>ynhG b1678 JW1668</t>
  </si>
  <si>
    <t>b1679</t>
  </si>
  <si>
    <t>P76194</t>
  </si>
  <si>
    <t>SUFE_ECOLI</t>
  </si>
  <si>
    <t>Cysteine desulfuration protein SufE</t>
  </si>
  <si>
    <t>sufE ynhA b1679 JW1669</t>
  </si>
  <si>
    <t>b1680</t>
  </si>
  <si>
    <t>P77444</t>
  </si>
  <si>
    <t>SUFS_ECOLI</t>
  </si>
  <si>
    <t>Cysteine desulfurase (EC 2.8.1.7) (Cysteine sulfinate desulfinase) (CSD) (EC 3.13.1.-) (Selenocysteine beta-lyase) (SCL) (Selenocysteine lyase) (EC 4.4.1.16) (Selenocysteine reductase)</t>
  </si>
  <si>
    <t>sufS csdB ynhB b1680 JW1670</t>
  </si>
  <si>
    <t>b1681</t>
  </si>
  <si>
    <t>P77689</t>
  </si>
  <si>
    <t>SUFD_ECOLI</t>
  </si>
  <si>
    <t>FeS cluster assembly protein SufD</t>
  </si>
  <si>
    <t>sufD ynhC b1681 JW1671</t>
  </si>
  <si>
    <t>b1682</t>
  </si>
  <si>
    <t>P77499</t>
  </si>
  <si>
    <t>SUFC_ECOLI</t>
  </si>
  <si>
    <t>Probable ATP-dependent transporter SufC</t>
  </si>
  <si>
    <t>sufC ynhD b1682 JW1672</t>
  </si>
  <si>
    <t>b1683</t>
  </si>
  <si>
    <t>P77522</t>
  </si>
  <si>
    <t>SUFB_ECOLI</t>
  </si>
  <si>
    <t>FeS cluster assembly protein SufB</t>
  </si>
  <si>
    <t>sufB ynhE b1683 JW5273</t>
  </si>
  <si>
    <t>b1684</t>
  </si>
  <si>
    <t>P77667</t>
  </si>
  <si>
    <t>SUFA_ECOLI</t>
  </si>
  <si>
    <t>Protein SufA</t>
  </si>
  <si>
    <t>sufA ydiC b1684 JW1674</t>
  </si>
  <si>
    <t>b1685</t>
  </si>
  <si>
    <t>P64476</t>
  </si>
  <si>
    <t>YDIH_ECOLI</t>
  </si>
  <si>
    <t>Uncharacterized protein YdiH</t>
  </si>
  <si>
    <t>ydiH b1685 JW1675</t>
  </si>
  <si>
    <t>b1686</t>
  </si>
  <si>
    <t>P77781</t>
  </si>
  <si>
    <t>MENI_ECOLI</t>
  </si>
  <si>
    <t>1,4-dihydroxy-2-naphthoyl-CoA hydrolase (DHNA-CoA hydrolase) (EC 3.1.2.28) (DHNA-CoA thioesterase)</t>
  </si>
  <si>
    <t>menI ydiI b1686 JW1676</t>
  </si>
  <si>
    <t>b1687</t>
  </si>
  <si>
    <t>P77748</t>
  </si>
  <si>
    <t>YDIJ_ECOLI</t>
  </si>
  <si>
    <t>Uncharacterized protein YdiJ</t>
  </si>
  <si>
    <t>ydiJ b1687 JW1677</t>
  </si>
  <si>
    <t>b1688</t>
  </si>
  <si>
    <t>P0AFS7</t>
  </si>
  <si>
    <t>YDIK_ECOLI</t>
  </si>
  <si>
    <t>Putative transport protein YdiK</t>
  </si>
  <si>
    <t>ydiK b1688 JW1678</t>
  </si>
  <si>
    <t>b1690</t>
  </si>
  <si>
    <t>P76197</t>
  </si>
  <si>
    <t>YDIM_ECOLI</t>
  </si>
  <si>
    <t>Inner membrane transport protein YdiM</t>
  </si>
  <si>
    <t>ydiM b1690 JW1680</t>
  </si>
  <si>
    <t>b1691</t>
  </si>
  <si>
    <t>P76198</t>
  </si>
  <si>
    <t>YDIN_ECOLI</t>
  </si>
  <si>
    <t>Inner membrane transport protein YdiN</t>
  </si>
  <si>
    <t>ydiN b1691 JW5274</t>
  </si>
  <si>
    <t>b1694</t>
  </si>
  <si>
    <t>P37766</t>
  </si>
  <si>
    <t>YDIF_ECOLI</t>
  </si>
  <si>
    <t>Acetate CoA-transferase YdiF (EC 2.8.3.8) (Short-chain acyl-CoA:acetate CoA-transferase)</t>
  </si>
  <si>
    <t>ydiF b1694 JW1684</t>
  </si>
  <si>
    <t>b1695</t>
  </si>
  <si>
    <t>P0A9U8</t>
  </si>
  <si>
    <t>YDIO_ECOLI</t>
  </si>
  <si>
    <t>Probable acyl-CoA dehydrogenase YdiO (EC 1.3.-.-)</t>
  </si>
  <si>
    <t>ydiO b1695 JW5275</t>
  </si>
  <si>
    <t>b1696</t>
  </si>
  <si>
    <t>P77402</t>
  </si>
  <si>
    <t>YDIP_ECOLI</t>
  </si>
  <si>
    <t>Uncharacterized HTH-type transcriptional regulator YdiP</t>
  </si>
  <si>
    <t>ydiP b1696 JW1686</t>
  </si>
  <si>
    <t>b1697</t>
  </si>
  <si>
    <t>P76201</t>
  </si>
  <si>
    <t>YDIQ_ECOLI</t>
  </si>
  <si>
    <t>Putative electron transfer flavoprotein subunit YdiQ</t>
  </si>
  <si>
    <t>ydiQ b1697 JW5276</t>
  </si>
  <si>
    <t>b1698</t>
  </si>
  <si>
    <t>P77378</t>
  </si>
  <si>
    <t>YDIR_ECOLI</t>
  </si>
  <si>
    <t>Putative electron transfer flavoprotein subunit YdiR</t>
  </si>
  <si>
    <t>ydiR b1698 JW1688</t>
  </si>
  <si>
    <t>b1699</t>
  </si>
  <si>
    <t>P77337</t>
  </si>
  <si>
    <t>YDIS_ECOLI</t>
  </si>
  <si>
    <t>Probable electron transfer flavoprotein-quinone oxidoreductase YdiS (EC 1.5.5.-)</t>
  </si>
  <si>
    <t>ydiS b1699 JW1689</t>
  </si>
  <si>
    <t>b1700</t>
  </si>
  <si>
    <t>P77714</t>
  </si>
  <si>
    <t>YDIT_ECOLI</t>
  </si>
  <si>
    <t>Ferredoxin-like protein YdiT</t>
  </si>
  <si>
    <t>ydiT b1700 JW1690</t>
  </si>
  <si>
    <t>b1701</t>
  </si>
  <si>
    <t>P38135</t>
  </si>
  <si>
    <t>FADK_ECOLI</t>
  </si>
  <si>
    <t>Medium-chain fatty-acid--CoA ligase (EC 6.2.1.-) (Acyl-CoA synthetase) (ACS) (Fatty acyl-CoA synthetase FadK)</t>
  </si>
  <si>
    <t>fadK ydiD b1701 JW5910</t>
  </si>
  <si>
    <t>b1702</t>
  </si>
  <si>
    <t>P23538</t>
  </si>
  <si>
    <t>PPSA_ECOLI</t>
  </si>
  <si>
    <t>Phosphoenolpyruvate synthase (PEP synthase) (EC 2.7.9.2) (Pyruvate, water dikinase)</t>
  </si>
  <si>
    <t>ppsA pps b1702 JW1692</t>
  </si>
  <si>
    <t>b1703</t>
  </si>
  <si>
    <t>P0A8A4</t>
  </si>
  <si>
    <t>PSRP_ECOLI</t>
  </si>
  <si>
    <t>Phosphoenolpyruvate synthase regulatory protein (PEP synthase regulatory protein) (PSRP) (EC 2.7.11.33) (EC 2.7.4.28) (Pyruvate, water dikinase regulatory protein)</t>
  </si>
  <si>
    <t>ppsR ydiA b1703 JW1693</t>
  </si>
  <si>
    <t>b1704</t>
  </si>
  <si>
    <t>P00887</t>
  </si>
  <si>
    <t>AROH_ECOLI</t>
  </si>
  <si>
    <t>Phospho-2-dehydro-3-deoxyheptonate aldolase, Trp-sensitive (EC 2.5.1.54) (3-deoxy-D-arabino-heptulosonate 7-phosphate synthase) (DAHP synthase) (Phospho-2-keto-3-deoxyheptonate aldolase)</t>
  </si>
  <si>
    <t>aroH b1704 JW1694</t>
  </si>
  <si>
    <t>b1705</t>
  </si>
  <si>
    <t>P0ACX9</t>
  </si>
  <si>
    <t>YDIE_ECOLI</t>
  </si>
  <si>
    <t>Uncharacterized protein YdiE</t>
  </si>
  <si>
    <t>ydiE b1705 JW1695</t>
  </si>
  <si>
    <t>b1706</t>
  </si>
  <si>
    <t>P77649</t>
  </si>
  <si>
    <t>SELO_ECOLI</t>
  </si>
  <si>
    <t>Protein adenylyltransferase SelO (EC 2.7.7.-) (EC 2.7.7.n1) (Selenoprotein O homolog) (SelO)</t>
  </si>
  <si>
    <t>selO ydiU b1706 JW1696</t>
  </si>
  <si>
    <t>b1707</t>
  </si>
  <si>
    <t>P76204</t>
  </si>
  <si>
    <t>YDIV_ECOLI</t>
  </si>
  <si>
    <t>Putative anti-FlhC(2)FlhD(4) factor YdiV (c-di-GMP regulator CdgR)</t>
  </si>
  <si>
    <t>ydiV cdgR b1707 JW1697</t>
  </si>
  <si>
    <t>b1708</t>
  </si>
  <si>
    <t>P23898</t>
  </si>
  <si>
    <t>NLPC_ECOLI</t>
  </si>
  <si>
    <t>Probable endopeptidase NlpC (EC 3.4.-.-) (ORF-17) (Probable lipoprotein NlpC)</t>
  </si>
  <si>
    <t>nlpC b1708 JW1698</t>
  </si>
  <si>
    <t>b1709</t>
  </si>
  <si>
    <t>P06611</t>
  </si>
  <si>
    <t>BTUD_ECOLI</t>
  </si>
  <si>
    <t>Vitamin B12 import ATP-binding protein BtuD (EC 7.6.2.8) (Vitamin B12-transporting ATPase)</t>
  </si>
  <si>
    <t>btuD b1709 JW1699</t>
  </si>
  <si>
    <t>b1710</t>
  </si>
  <si>
    <t>P06610</t>
  </si>
  <si>
    <t>BTUE_ECOLI</t>
  </si>
  <si>
    <t>Thioredoxin/glutathione peroxidase BtuE (EC 1.11.1.24) (EC 1.11.1.9)</t>
  </si>
  <si>
    <t>btuE b1710 JW1700</t>
  </si>
  <si>
    <t>b1711</t>
  </si>
  <si>
    <t>P06609</t>
  </si>
  <si>
    <t>BTUC_ECOLI</t>
  </si>
  <si>
    <t>Vitamin B12 import system permease protein BtuC</t>
  </si>
  <si>
    <t>btuC b1711 JW1701</t>
  </si>
  <si>
    <t>b1712</t>
  </si>
  <si>
    <t>P0A6X7</t>
  </si>
  <si>
    <t>IHFA_ECOLI</t>
  </si>
  <si>
    <t>Integration host factor subunit alpha (IHF-alpha)</t>
  </si>
  <si>
    <t>ihfA hid himA b1712 JW1702</t>
  </si>
  <si>
    <t>b1713</t>
  </si>
  <si>
    <t>P07395</t>
  </si>
  <si>
    <t>SYFB_ECOLI</t>
  </si>
  <si>
    <t>Phenylalanine--tRNA ligase beta subunit (EC 6.1.1.20) (Phenylalanyl-tRNA synthetase beta subunit) (PheRS)</t>
  </si>
  <si>
    <t>pheT b1713 JW1703</t>
  </si>
  <si>
    <t>b1714</t>
  </si>
  <si>
    <t>P08312</t>
  </si>
  <si>
    <t>SYFA_ECOLI</t>
  </si>
  <si>
    <t>Phenylalanine--tRNA ligase alpha subunit (EC 6.1.1.20) (Phenylalanyl-tRNA synthetase alpha subunit) (PheRS)</t>
  </si>
  <si>
    <t>pheS b1714 JW5277</t>
  </si>
  <si>
    <t>b1717</t>
  </si>
  <si>
    <t>P0A7Q1</t>
  </si>
  <si>
    <t>RL35_ECOLI</t>
  </si>
  <si>
    <t>50S ribosomal protein L35 (Large ribosomal subunit protein bL35) (Ribosomal protein A)</t>
  </si>
  <si>
    <t>rpmI b1717 JW1707</t>
  </si>
  <si>
    <t>b1718</t>
  </si>
  <si>
    <t>P0A707</t>
  </si>
  <si>
    <t>IF3_ECOLI</t>
  </si>
  <si>
    <t>Translation initiation factor IF-3 [Cleaved into: Translation initiation factor IF-3, N-terminally processed; Translation initiation factor IF-3S]</t>
  </si>
  <si>
    <t>infC fit srjA b1718 JW5829</t>
  </si>
  <si>
    <t>b4494</t>
  </si>
  <si>
    <t>P76205</t>
  </si>
  <si>
    <t>ARPB_ECOLI</t>
  </si>
  <si>
    <t>Putative ankyrin repeat protein B</t>
  </si>
  <si>
    <t>arpB b4494 JW5278/JW1710 b1720/b1721</t>
  </si>
  <si>
    <t>b4535</t>
  </si>
  <si>
    <t>Q2EES1</t>
  </si>
  <si>
    <t>YNID_ECOLI</t>
  </si>
  <si>
    <t>Uncharacterized protein YniD</t>
  </si>
  <si>
    <t>yniD b4535 JW5911</t>
  </si>
  <si>
    <t>b1722</t>
  </si>
  <si>
    <t>P76206</t>
  </si>
  <si>
    <t>YDIY_ECOLI</t>
  </si>
  <si>
    <t>Uncharacterized protein YdiY</t>
  </si>
  <si>
    <t>ydiY b1722 JW1711</t>
  </si>
  <si>
    <t>b1723</t>
  </si>
  <si>
    <t>P06999</t>
  </si>
  <si>
    <t>PFKB_ECOLI</t>
  </si>
  <si>
    <t>ATP-dependent 6-phosphofructokinase isozyme 2 (ATP-PFK 2) (Phosphofructokinase 2) (EC 2.7.1.11) (6-phosphofructokinase isozyme II) (Phosphohexokinase 2)</t>
  </si>
  <si>
    <t>pfkB b1723 JW5280</t>
  </si>
  <si>
    <t>b1724</t>
  </si>
  <si>
    <t>P64479</t>
  </si>
  <si>
    <t>YDIZ_ECOLI</t>
  </si>
  <si>
    <t>Uncharacterized protein YdiZ</t>
  </si>
  <si>
    <t>ydiZ b1724 JW1713</t>
  </si>
  <si>
    <t>b1725</t>
  </si>
  <si>
    <t>P77739</t>
  </si>
  <si>
    <t>KT3K_ECOLI</t>
  </si>
  <si>
    <t>Probable ketoamine kinase YniA (EC 2.7.1.-)</t>
  </si>
  <si>
    <t>yniA b1725 JW1714</t>
  </si>
  <si>
    <t>b1726</t>
  </si>
  <si>
    <t>P76208</t>
  </si>
  <si>
    <t>YNIB_ECOLI</t>
  </si>
  <si>
    <t>Uncharacterized protein YniB</t>
  </si>
  <si>
    <t>yniB b1726 JW1715</t>
  </si>
  <si>
    <t>b1727</t>
  </si>
  <si>
    <t>P77247</t>
  </si>
  <si>
    <t>HXPB_ECOLI</t>
  </si>
  <si>
    <t>Hexitol phosphatase B (2-deoxyglucose-6-phosphate phosphatase) (EC 3.1.3.68) (Mannitol-1-phosphatase) (EC 3.1.3.22) (Sorbitol-6-phosphatase) (EC 3.1.3.50) (Sugar-phosphatase) (EC 3.1.3.23)</t>
  </si>
  <si>
    <t>hxpB yniC b1727 JW1716</t>
  </si>
  <si>
    <t>b1728</t>
  </si>
  <si>
    <t>P64481</t>
  </si>
  <si>
    <t>YDJM_ECOLI</t>
  </si>
  <si>
    <t>Inner membrane protein YdjM</t>
  </si>
  <si>
    <t>ydjM b1728 JW5281</t>
  </si>
  <si>
    <t>b1729</t>
  </si>
  <si>
    <t>P77529</t>
  </si>
  <si>
    <t>TCYP_ECOLI</t>
  </si>
  <si>
    <t>L-cystine transporter TcyP (S-sulfocysteine transporter)</t>
  </si>
  <si>
    <t>tcyP ydjN b1729 JW1718</t>
  </si>
  <si>
    <t>b1730</t>
  </si>
  <si>
    <t>P76210</t>
  </si>
  <si>
    <t>YDJO_ECOLI</t>
  </si>
  <si>
    <t>Uncharacterized protein YdjO</t>
  </si>
  <si>
    <t>ydjO b1730 JW1719</t>
  </si>
  <si>
    <t>b1731</t>
  </si>
  <si>
    <t>P0AE60</t>
  </si>
  <si>
    <t>CEDA_ECOLI</t>
  </si>
  <si>
    <t>Cell division activator CedA</t>
  </si>
  <si>
    <t>cedA ydjP b1731 JW1720</t>
  </si>
  <si>
    <t>b1732</t>
  </si>
  <si>
    <t>P21179</t>
  </si>
  <si>
    <t>CATE_ECOLI</t>
  </si>
  <si>
    <t>Catalase HPII (EC 1.11.1.6) (Hydroxyperoxidase II)</t>
  </si>
  <si>
    <t>katE b1732 JW1721</t>
  </si>
  <si>
    <t>b1733</t>
  </si>
  <si>
    <t>P37794</t>
  </si>
  <si>
    <t>CHBG_ECOLI</t>
  </si>
  <si>
    <t>Chitooligosaccharide deacetylase ChbG (COD) (EC 3.5.1.105) (Chitin disaccharide deacetylase) (Chitobiose deacetylase) (Chitobiose-6P deacetylase) (Chitotriose deacetylase) (Chitotriose-6P deacetylase)</t>
  </si>
  <si>
    <t>chbG ydjC b1733 JW1722</t>
  </si>
  <si>
    <t>b1734</t>
  </si>
  <si>
    <t>P17411</t>
  </si>
  <si>
    <t>CHBF_ECOLI</t>
  </si>
  <si>
    <t>6-phospho-beta-glucosidase (EC 3.2.1.86) (Cellobiose-6-phosphate hydrolase) (Phospho-chitobiase)</t>
  </si>
  <si>
    <t>chbF celF ydjD b1734 JW1723</t>
  </si>
  <si>
    <t>b1735</t>
  </si>
  <si>
    <t>P17410</t>
  </si>
  <si>
    <t>CHBR_ECOLI</t>
  </si>
  <si>
    <t>HTH-type transcriptional regulator ChbR (Chb operon repressor)</t>
  </si>
  <si>
    <t>chbR celD b1735 JW1724</t>
  </si>
  <si>
    <t>b1736</t>
  </si>
  <si>
    <t>P69791</t>
  </si>
  <si>
    <t>PTQA_ECOLI</t>
  </si>
  <si>
    <t>PTS system N,N'-diacetylchitobiose-specific EIIA component (EIIA-Chb) (EIII-Chb) (IIIcel) (N,N'-diacetylchitobiose-specific phosphotransferase enzyme IIA component)</t>
  </si>
  <si>
    <t>chbA celC b1736 JW1725</t>
  </si>
  <si>
    <t>b1737</t>
  </si>
  <si>
    <t>P17334</t>
  </si>
  <si>
    <t>PTQC_ECOLI</t>
  </si>
  <si>
    <t>PTS system N,N'-diacetylchitobiose-specific EIIC component (EIIC-Chb) (IIcel) (N,N'-diacetylchitobiose-specific phosphotransferase enzyme IIC component)</t>
  </si>
  <si>
    <t>chbC celB b1737 JW1726</t>
  </si>
  <si>
    <t>b1738</t>
  </si>
  <si>
    <t>P69795</t>
  </si>
  <si>
    <t>PTQB_ECOLI</t>
  </si>
  <si>
    <t>PTS system N,N'-diacetylchitobiose-specific EIIB component (EIIB-Chb) (IVcel) (N,N'-diacetylchitobiose-specific phosphotransferase enzyme IIB component) (EC 2.7.1.196)</t>
  </si>
  <si>
    <t>chbB celA b1738 JW1727</t>
  </si>
  <si>
    <t>b1739</t>
  </si>
  <si>
    <t>P0ADB1</t>
  </si>
  <si>
    <t>OSME_ECOLI</t>
  </si>
  <si>
    <t>Osmotically-inducible putative lipoprotein OsmE (Activator of ntr-like gene protein)</t>
  </si>
  <si>
    <t>osmE anr b1739 JW1728</t>
  </si>
  <si>
    <t>b1740</t>
  </si>
  <si>
    <t>P18843</t>
  </si>
  <si>
    <t>NADE_ECOLI</t>
  </si>
  <si>
    <t>NH(3)-dependent NAD(+) synthetase (EC 6.3.1.5) (Nicotinamide adenine dinucleotide synthetase) (NADS) (Nitrogen regulatory protein)</t>
  </si>
  <si>
    <t>nadE efg ntrL b1740 JW1729</t>
  </si>
  <si>
    <t>b1741</t>
  </si>
  <si>
    <t>P76213</t>
  </si>
  <si>
    <t>CHO_ECOLI</t>
  </si>
  <si>
    <t>Excinuclease cho (EC 3.1.25.-) (Endonuclease cho) (UvrC homolog protein)</t>
  </si>
  <si>
    <t>cho dinM sosD ydjQ b1741 JW1730</t>
  </si>
  <si>
    <t>b1742</t>
  </si>
  <si>
    <t>P76214</t>
  </si>
  <si>
    <t>VES_ECOLI</t>
  </si>
  <si>
    <t>Protein Ves (Various environmental stresses-induced protein)</t>
  </si>
  <si>
    <t>ves ydjR b1742 JW1731</t>
  </si>
  <si>
    <t>b1743</t>
  </si>
  <si>
    <t>P77754</t>
  </si>
  <si>
    <t>SPY_ECOLI</t>
  </si>
  <si>
    <t>Periplasmic chaperone Spy (Spheroplast protein Y)</t>
  </si>
  <si>
    <t>spy b1743 JW1732</t>
  </si>
  <si>
    <t>b1744</t>
  </si>
  <si>
    <t>P76215</t>
  </si>
  <si>
    <t>ASTE_ECOLI</t>
  </si>
  <si>
    <t>Succinylglutamate desuccinylase (EC 3.5.1.96)</t>
  </si>
  <si>
    <t>astE ydjS b1744 JW1733</t>
  </si>
  <si>
    <t>b1746</t>
  </si>
  <si>
    <t>P76217</t>
  </si>
  <si>
    <t>ASTD_ECOLI</t>
  </si>
  <si>
    <t>N-succinylglutamate 5-semialdehyde dehydrogenase (EC 1.2.1.71) (Succinylglutamic semialdehyde dehydrogenase) (SGSD)</t>
  </si>
  <si>
    <t>astD ydjU b1746 JW5282</t>
  </si>
  <si>
    <t>b1747</t>
  </si>
  <si>
    <t>P0AE37</t>
  </si>
  <si>
    <t>ASTA_ECOLI</t>
  </si>
  <si>
    <t>Arginine N-succinyltransferase (AST) (EC 2.3.1.109) (AOST)</t>
  </si>
  <si>
    <t>astA ydjV b1747 JW1736</t>
  </si>
  <si>
    <t>b1748</t>
  </si>
  <si>
    <t>P77581</t>
  </si>
  <si>
    <t>ASTC_ECOLI</t>
  </si>
  <si>
    <t>Succinylornithine transaminase (SOAT) (EC 2.6.1.81) (Carbon starvation protein C) (Succinylornithine aminotransferase)</t>
  </si>
  <si>
    <t>astC argM cstC ydjW b1748 JW1737</t>
  </si>
  <si>
    <t>b1749</t>
  </si>
  <si>
    <t>P09030</t>
  </si>
  <si>
    <t>EX3_ECOLI</t>
  </si>
  <si>
    <t>Exodeoxyribonuclease III (EXO III) (Exonuclease III) (EC 3.1.11.2) (AP endonuclease VI)</t>
  </si>
  <si>
    <t>xthA xth b1749 JW1738</t>
  </si>
  <si>
    <t>b1750</t>
  </si>
  <si>
    <t>P76219</t>
  </si>
  <si>
    <t>YDJX_ECOLI</t>
  </si>
  <si>
    <t>TVP38/TMEM64 family membrane protein YdjX</t>
  </si>
  <si>
    <t>ydjX b1750 JW1739</t>
  </si>
  <si>
    <t>b1751</t>
  </si>
  <si>
    <t>P76220</t>
  </si>
  <si>
    <t>YDJY_ECOLI</t>
  </si>
  <si>
    <t>Uncharacterized protein YdjY</t>
  </si>
  <si>
    <t>ydjY b1751 JW5283</t>
  </si>
  <si>
    <t>b1752</t>
  </si>
  <si>
    <t>P76221</t>
  </si>
  <si>
    <t>YDJZ_ECOLI</t>
  </si>
  <si>
    <t>TVP38/TMEM64 family inner membrane protein YdjZ</t>
  </si>
  <si>
    <t>ydjZ b1752 JW1741</t>
  </si>
  <si>
    <t>b1753</t>
  </si>
  <si>
    <t>P76222</t>
  </si>
  <si>
    <t>YNJA_ECOLI</t>
  </si>
  <si>
    <t>Uncharacterized protein YnjA</t>
  </si>
  <si>
    <t>ynjA b1753 JW1742</t>
  </si>
  <si>
    <t>b1754</t>
  </si>
  <si>
    <t>P76223</t>
  </si>
  <si>
    <t>YNJB_ECOLI</t>
  </si>
  <si>
    <t>Protein YnjB</t>
  </si>
  <si>
    <t>ynjB b1754 JW5284</t>
  </si>
  <si>
    <t>b1755</t>
  </si>
  <si>
    <t>P76224</t>
  </si>
  <si>
    <t>YNJC_ECOLI</t>
  </si>
  <si>
    <t>Inner membrane ABC transporter permease protein YnjC</t>
  </si>
  <si>
    <t>ynjC b1755 JW5285</t>
  </si>
  <si>
    <t>b1756</t>
  </si>
  <si>
    <t>P76909</t>
  </si>
  <si>
    <t>YNJD_ECOLI</t>
  </si>
  <si>
    <t>Uncharacterized ABC transporter ATP-binding protein YnjD</t>
  </si>
  <si>
    <t>ynjD b1756 JW5286</t>
  </si>
  <si>
    <t>b1757</t>
  </si>
  <si>
    <t>P78067</t>
  </si>
  <si>
    <t>YNJE_ECOLI</t>
  </si>
  <si>
    <t>Thiosulfate sulfurtransferase YnjE (EC 2.8.1.1)</t>
  </si>
  <si>
    <t>ynjE b1757 JW5287</t>
  </si>
  <si>
    <t>b1758</t>
  </si>
  <si>
    <t>P76226</t>
  </si>
  <si>
    <t>YNJF_ECOLI</t>
  </si>
  <si>
    <t>Inner membrane protein YnjF</t>
  </si>
  <si>
    <t>ynjF b1758 JW1747</t>
  </si>
  <si>
    <t>b1759</t>
  </si>
  <si>
    <t>P77788</t>
  </si>
  <si>
    <t>NUDG_ECOLI</t>
  </si>
  <si>
    <t>CTP pyrophosphohydrolase (EC 3.6.1.65)</t>
  </si>
  <si>
    <t>nudG ynjG b1759 JW1748</t>
  </si>
  <si>
    <t>b1761</t>
  </si>
  <si>
    <t>P00370</t>
  </si>
  <si>
    <t>DHE4_ECOLI</t>
  </si>
  <si>
    <t>NADP-specific glutamate dehydrogenase (NADP-GDH) (EC 1.4.1.4)</t>
  </si>
  <si>
    <t>gdhA b1761 JW1750</t>
  </si>
  <si>
    <t>b1762</t>
  </si>
  <si>
    <t>P76228</t>
  </si>
  <si>
    <t>YNJI_ECOLI</t>
  </si>
  <si>
    <t>Inner membrane protein YnjI</t>
  </si>
  <si>
    <t>ynjI b1762 JW5288</t>
  </si>
  <si>
    <t>b1763</t>
  </si>
  <si>
    <t>P14294</t>
  </si>
  <si>
    <t>TOP3_ECOLI</t>
  </si>
  <si>
    <t>DNA topoisomerase 3 (EC 5.6.2.1) (DNA topoisomerase III)</t>
  </si>
  <si>
    <t>topB b1763 JW1752</t>
  </si>
  <si>
    <t>b1764</t>
  </si>
  <si>
    <t>P16456</t>
  </si>
  <si>
    <t>SELD_ECOLI</t>
  </si>
  <si>
    <t>Selenide, water dikinase (EC 2.7.9.3) (Selenium donor protein) (Selenophosphate synthase)</t>
  </si>
  <si>
    <t>selD fdhB b1764 JW1753</t>
  </si>
  <si>
    <t>b1765</t>
  </si>
  <si>
    <t>P0ACY1</t>
  </si>
  <si>
    <t>YDJA_ECOLI</t>
  </si>
  <si>
    <t>Putative NAD(P)H nitroreductase YdjA (EC 1.-.-.-)</t>
  </si>
  <si>
    <t>ydjA b1765 JW1754</t>
  </si>
  <si>
    <t>b1766</t>
  </si>
  <si>
    <t>P08395</t>
  </si>
  <si>
    <t>SPPA_ECOLI</t>
  </si>
  <si>
    <t>Protease 4 (EC 3.4.21.-) (Endopeptidase IV) (Protease IV) (Signal peptide peptidase)</t>
  </si>
  <si>
    <t>sppA b1766 JW1755</t>
  </si>
  <si>
    <t>b1767</t>
  </si>
  <si>
    <t>P0A962</t>
  </si>
  <si>
    <t>ASPG1_ECOLI</t>
  </si>
  <si>
    <t>L-asparaginase 1 (EC 3.5.1.1) (L-asparaginase I) (L-ASNase I) (L-asparagine amidohydrolase I)</t>
  </si>
  <si>
    <t>ansA b1767 JW1756</t>
  </si>
  <si>
    <t>b1768</t>
  </si>
  <si>
    <t>P21369</t>
  </si>
  <si>
    <t>PNCA_ECOLI</t>
  </si>
  <si>
    <t>Nicotinamidase (EC 3.5.1.19) (Nicotinamide deamidase) (NAMase) (Pyrazinamidase) (PZAase) (EC 3.5.1.-)</t>
  </si>
  <si>
    <t>pncA nam ydjB b1768 JW1757</t>
  </si>
  <si>
    <t>b1769</t>
  </si>
  <si>
    <t>P38055</t>
  </si>
  <si>
    <t>YDJE_ECOLI</t>
  </si>
  <si>
    <t>Inner membrane metabolite transport protein YdjE</t>
  </si>
  <si>
    <t>ydjE b1769 JW1758</t>
  </si>
  <si>
    <t>b1770</t>
  </si>
  <si>
    <t>P77721</t>
  </si>
  <si>
    <t>YDJF_ECOLI</t>
  </si>
  <si>
    <t>Uncharacterized HTH-type transcriptional regulator YdjF</t>
  </si>
  <si>
    <t>ydjF b1770 JW1759</t>
  </si>
  <si>
    <t>b1771</t>
  </si>
  <si>
    <t>P77256</t>
  </si>
  <si>
    <t>AKRMG_ECOLI</t>
  </si>
  <si>
    <t>NADH-specific methylglyoxal reductase (EC 1.1.1.-) (AKR11B2)</t>
  </si>
  <si>
    <t>ydjG b1771 JW1760</t>
  </si>
  <si>
    <t>b1772</t>
  </si>
  <si>
    <t>P77493</t>
  </si>
  <si>
    <t>YDJH_ECOLI</t>
  </si>
  <si>
    <t>Uncharacterized sugar kinase YdjH (EC 2.7.1.-)</t>
  </si>
  <si>
    <t>ydjH b1772 JW5289</t>
  </si>
  <si>
    <t>b1773</t>
  </si>
  <si>
    <t>P77704</t>
  </si>
  <si>
    <t>YDJI_ECOLI</t>
  </si>
  <si>
    <t>Uncharacterized protein YdjI</t>
  </si>
  <si>
    <t>ydjI b1773 JW1762</t>
  </si>
  <si>
    <t>b1774</t>
  </si>
  <si>
    <t>P77280</t>
  </si>
  <si>
    <t>YDJJ_ECOLI</t>
  </si>
  <si>
    <t>Uncharacterized zinc-type alcohol dehydrogenase-like protein YdjJ (EC 1.-.-.-)</t>
  </si>
  <si>
    <t>ydjJ b1774 JW1763</t>
  </si>
  <si>
    <t>b1775</t>
  </si>
  <si>
    <t>P76230</t>
  </si>
  <si>
    <t>YDJK_ECOLI</t>
  </si>
  <si>
    <t>Putative metabolite transport protein YdjK</t>
  </si>
  <si>
    <t>ydjK b1775 JW5290</t>
  </si>
  <si>
    <t>b1776</t>
  </si>
  <si>
    <t>P77539</t>
  </si>
  <si>
    <t>YDJL_ECOLI</t>
  </si>
  <si>
    <t>Uncharacterized zinc-type alcohol dehydrogenase-like protein YdjL (EC 1.-.-.-)</t>
  </si>
  <si>
    <t>ydjL b1776 JW1765</t>
  </si>
  <si>
    <t>b1778</t>
  </si>
  <si>
    <t>P0A746</t>
  </si>
  <si>
    <t>MSRB_ECOLI</t>
  </si>
  <si>
    <t>Peptide methionine sulfoxide reductase MsrB (EC 1.8.4.12) (Peptide-methionine (R)-S-oxide reductase)</t>
  </si>
  <si>
    <t>msrB yeaA b1778 JW1767</t>
  </si>
  <si>
    <t>b1779</t>
  </si>
  <si>
    <t>P0A9B2</t>
  </si>
  <si>
    <t>G3P1_ECOLI</t>
  </si>
  <si>
    <t>Glyceraldehyde-3-phosphate dehydrogenase A (GAPDH-A) (EC 1.2.1.12) (NAD-dependent glyceraldehyde-3-phosphate dehydrogenase)</t>
  </si>
  <si>
    <t>gapA b1779 JW1768</t>
  </si>
  <si>
    <t>b1780</t>
  </si>
  <si>
    <t>P39173</t>
  </si>
  <si>
    <t>YEAD_ECOLI</t>
  </si>
  <si>
    <t>Putative glucose-6-phosphate 1-epimerase (EC 5.1.3.15) (Putative D-hexose-6-phosphate mutarotase) (Unknown protein from 2D-page spots T26/PR37)</t>
  </si>
  <si>
    <t>yeaD yzzQ b1780 JW1769</t>
  </si>
  <si>
    <t>b1781</t>
  </si>
  <si>
    <t>P76234</t>
  </si>
  <si>
    <t>YEAE_ECOLI</t>
  </si>
  <si>
    <t>Uncharacterized protein YeaE</t>
  </si>
  <si>
    <t>yeaE b1781 JW1770</t>
  </si>
  <si>
    <t>b1782</t>
  </si>
  <si>
    <t>P0A908</t>
  </si>
  <si>
    <t>MIPA_ECOLI</t>
  </si>
  <si>
    <t>MltA-interacting protein</t>
  </si>
  <si>
    <t>mipA yeaF b1782 JW1771</t>
  </si>
  <si>
    <t>b1783</t>
  </si>
  <si>
    <t>P0ACY3</t>
  </si>
  <si>
    <t>YEAG_ECOLI</t>
  </si>
  <si>
    <t>Uncharacterized protein YeaG</t>
  </si>
  <si>
    <t>yeaG b1783 JW1772</t>
  </si>
  <si>
    <t>b1784</t>
  </si>
  <si>
    <t>P76235</t>
  </si>
  <si>
    <t>YEAH_ECOLI</t>
  </si>
  <si>
    <t>UPF0229 protein YeaH</t>
  </si>
  <si>
    <t>yeaH b1784 JW1773</t>
  </si>
  <si>
    <t>b1785</t>
  </si>
  <si>
    <t>P76236</t>
  </si>
  <si>
    <t>CDGI_ECOLI</t>
  </si>
  <si>
    <t>Probable diguanylate cyclase CdgI (DGC) (EC 2.7.7.65)</t>
  </si>
  <si>
    <t>cdgI yeaI b1785 JW1774</t>
  </si>
  <si>
    <t>b1786</t>
  </si>
  <si>
    <t>P76237</t>
  </si>
  <si>
    <t>DGCJ_ECOLI</t>
  </si>
  <si>
    <t>Probable diguanylate cyclase DgcJ (DGC) (EC 2.7.7.65)</t>
  </si>
  <si>
    <t>dgcJ yeaJ b1786 JW5291</t>
  </si>
  <si>
    <t>b1789</t>
  </si>
  <si>
    <t>P0ACY6</t>
  </si>
  <si>
    <t>YEAL_ECOLI</t>
  </si>
  <si>
    <t>UPF0756 membrane protein YeaL</t>
  </si>
  <si>
    <t>yeaL b1789 JW1778</t>
  </si>
  <si>
    <t>b1790</t>
  </si>
  <si>
    <t>P76241</t>
  </si>
  <si>
    <t>NIMR_ECOLI</t>
  </si>
  <si>
    <t>HTH-type transcriptional regulator NimR (Regulator of nimT)</t>
  </si>
  <si>
    <t>nimR yeaM b1790 JW1779</t>
  </si>
  <si>
    <t>b1791</t>
  </si>
  <si>
    <t>P76242</t>
  </si>
  <si>
    <t>NIMT_ECOLI</t>
  </si>
  <si>
    <t>2-nitroimidazole transporter</t>
  </si>
  <si>
    <t>nimT yeaN b1791 JW1780</t>
  </si>
  <si>
    <t>b1792</t>
  </si>
  <si>
    <t>P76243</t>
  </si>
  <si>
    <t>YEAO_ECOLI</t>
  </si>
  <si>
    <t>Uncharacterized protein YeaO</t>
  </si>
  <si>
    <t>yeaO b1792 JW1781</t>
  </si>
  <si>
    <t>b1794</t>
  </si>
  <si>
    <t>P76245</t>
  </si>
  <si>
    <t>DGCP_ECOLI</t>
  </si>
  <si>
    <t>Diguanylate cyclase DgcP (DGC) (EC 2.7.7.65)</t>
  </si>
  <si>
    <t>dgcP yeaP b1794 JW5292</t>
  </si>
  <si>
    <t>b1795</t>
  </si>
  <si>
    <t>P64485</t>
  </si>
  <si>
    <t>YEAQ_ECOLI</t>
  </si>
  <si>
    <t>UPF0410 protein YeaQ</t>
  </si>
  <si>
    <t>yeaQ b1795 JW1784</t>
  </si>
  <si>
    <t>b1798</t>
  </si>
  <si>
    <t>P76249</t>
  </si>
  <si>
    <t>LEUE_ECOLI</t>
  </si>
  <si>
    <t>Leucine efflux protein</t>
  </si>
  <si>
    <t>leuE yeaS b1798 JW1787</t>
  </si>
  <si>
    <t>b1799</t>
  </si>
  <si>
    <t>P76250</t>
  </si>
  <si>
    <t>DMLR_ECOLI</t>
  </si>
  <si>
    <t>HTH-type transcriptional regulator DmlR (D-malate degradation protein R)</t>
  </si>
  <si>
    <t>dmlR yeaT b1799 JW1788</t>
  </si>
  <si>
    <t>b1800</t>
  </si>
  <si>
    <t>P76251</t>
  </si>
  <si>
    <t>DMLA_ECOLI</t>
  </si>
  <si>
    <t>D-malate dehydrogenase [decarboxylating] (EC 1.1.1.83) (D-malate degradation protein A) (D-malate oxidase)</t>
  </si>
  <si>
    <t>dmlA yeaU b1800 JW1789</t>
  </si>
  <si>
    <t>b1801</t>
  </si>
  <si>
    <t>P0ABD1</t>
  </si>
  <si>
    <t>YEAV_ECOLI</t>
  </si>
  <si>
    <t>Uncharacterized transporter YeaV</t>
  </si>
  <si>
    <t>yeaV b1801 JW5293</t>
  </si>
  <si>
    <t>b1802</t>
  </si>
  <si>
    <t>P0ABR7</t>
  </si>
  <si>
    <t>CNTA_ECOLI</t>
  </si>
  <si>
    <t>Carnitine monooxygenase oxygenase subunit (EC 1.14.13.239) (Carnitine monooxygenase alpha subunit)</t>
  </si>
  <si>
    <t>yeaW b1802 JW5294</t>
  </si>
  <si>
    <t>b1803</t>
  </si>
  <si>
    <t>P76254</t>
  </si>
  <si>
    <t>CNTB_ECOLI</t>
  </si>
  <si>
    <t>Carnitine monooxygenase reductase subunit (EC 1.14.13.239) (Carnitine monooxygenase beta subunit)</t>
  </si>
  <si>
    <t>yeaX b1803 JW1792</t>
  </si>
  <si>
    <t>b1804</t>
  </si>
  <si>
    <t>P09155</t>
  </si>
  <si>
    <t>RND_ECOLI</t>
  </si>
  <si>
    <t>Ribonuclease D (RNase D) (EC 3.1.13.5)</t>
  </si>
  <si>
    <t>rnd b1804 JW1793</t>
  </si>
  <si>
    <t>b1805</t>
  </si>
  <si>
    <t>P69451</t>
  </si>
  <si>
    <t>LCFA_ECOLI</t>
  </si>
  <si>
    <t>Long-chain-fatty-acid--CoA ligase (EC 6.2.1.3) (Long-chain acyl-CoA synthetase) (Acyl-CoA synthetase)</t>
  </si>
  <si>
    <t>fadD oldD b1805 JW1794</t>
  </si>
  <si>
    <t>b1806</t>
  </si>
  <si>
    <t>P0AA91</t>
  </si>
  <si>
    <t>YEAY_ECOLI</t>
  </si>
  <si>
    <t>Uncharacterized lipoprotein YeaY</t>
  </si>
  <si>
    <t>yeaY b1806 JW1795</t>
  </si>
  <si>
    <t>b1808</t>
  </si>
  <si>
    <t>P76257</t>
  </si>
  <si>
    <t>YOAA_ECOLI</t>
  </si>
  <si>
    <t>Probable ATP-dependent DNA helicase YoaA (EC 3.6.4.12)</t>
  </si>
  <si>
    <t>yoaA b1808 JW1797</t>
  </si>
  <si>
    <t>b1809</t>
  </si>
  <si>
    <t>P0AEB7</t>
  </si>
  <si>
    <t>YOAB_ECOLI</t>
  </si>
  <si>
    <t>RutC family protein YoaB</t>
  </si>
  <si>
    <t>yoaB b1809 JW5295</t>
  </si>
  <si>
    <t>b1810</t>
  </si>
  <si>
    <t>P64490</t>
  </si>
  <si>
    <t>YOAC_ECOLI</t>
  </si>
  <si>
    <t>Uncharacterized protein YoaC</t>
  </si>
  <si>
    <t>yoaC b1810 JW5296</t>
  </si>
  <si>
    <t>b1811</t>
  </si>
  <si>
    <t>P67338</t>
  </si>
  <si>
    <t>YOAH_ECOLI</t>
  </si>
  <si>
    <t>UPF0181 protein YoaH</t>
  </si>
  <si>
    <t>yoaH b1811 JW1800</t>
  </si>
  <si>
    <t>b1812</t>
  </si>
  <si>
    <t>P05041</t>
  </si>
  <si>
    <t>PABB_ECOLI</t>
  </si>
  <si>
    <t>Aminodeoxychorismate synthase component 1 (ADC synthase) (ADCS) (EC 2.6.1.85) (4-amino-4-deoxychorismate synthase component 1)</t>
  </si>
  <si>
    <t>pabB b1812 JW1801</t>
  </si>
  <si>
    <t>b1813</t>
  </si>
  <si>
    <t>P43337</t>
  </si>
  <si>
    <t>NUDL_ECOLI</t>
  </si>
  <si>
    <t>Uncharacterized Nudix hydrolase NudL (EC 3.6.1.-)</t>
  </si>
  <si>
    <t>nudL yeaB b1813 JW1802</t>
  </si>
  <si>
    <t>b1814</t>
  </si>
  <si>
    <t>P16095</t>
  </si>
  <si>
    <t>SDHL_ECOLI</t>
  </si>
  <si>
    <t>L-serine dehydratase 1 (SDH 1) (EC 4.3.1.17) (L-serine deaminase 1) (L-SD1)</t>
  </si>
  <si>
    <t>sdaA b1814 JW1803</t>
  </si>
  <si>
    <t>b1815</t>
  </si>
  <si>
    <t>P76261</t>
  </si>
  <si>
    <t>PDED_ECOLI</t>
  </si>
  <si>
    <t>Probable cyclic di-GMP phosphodiesterase PdeD (EC 3.1.4.52)</t>
  </si>
  <si>
    <t>pdeD adrB yoaD b1815 JW1804</t>
  </si>
  <si>
    <t>b1816</t>
  </si>
  <si>
    <t>P0AEC0</t>
  </si>
  <si>
    <t>YOAE_ECOLI</t>
  </si>
  <si>
    <t>UPF0053 inner membrane protein YoaE</t>
  </si>
  <si>
    <t>yoaE b1816 JW1805</t>
  </si>
  <si>
    <t>b1817</t>
  </si>
  <si>
    <t>P69797</t>
  </si>
  <si>
    <t>PTNAB_ECOLI</t>
  </si>
  <si>
    <t>PTS system mannose-specific EIIAB component (EC 2.7.1.191) (EIIAB-Man) (EIII-Man) [Includes: Mannose-specific phosphotransferase enzyme IIA component (PTS system mannose-specific EIIA component); Mannose-specific phosphotransferase enzyme IIB component (PTS system mannose-specific EIIB component)]</t>
  </si>
  <si>
    <t>manX gptB ptsL b1817 JW1806</t>
  </si>
  <si>
    <t>b1818</t>
  </si>
  <si>
    <t>P69801</t>
  </si>
  <si>
    <t>PTNC_ECOLI</t>
  </si>
  <si>
    <t>PTS system mannose-specific EIIC component (EII-P-Man) (EIIC-Man) (Mannose permease IIC component)</t>
  </si>
  <si>
    <t>manY pel ptsP b1818 JW1807</t>
  </si>
  <si>
    <t>b1819</t>
  </si>
  <si>
    <t>P69805</t>
  </si>
  <si>
    <t>PTND_ECOLI</t>
  </si>
  <si>
    <t>PTS system mannose-specific EIID component (EII-M-Man) (EIID-Man) (Mannose permease IID component)</t>
  </si>
  <si>
    <t>manZ gptB ptsM b1819 JW1808</t>
  </si>
  <si>
    <t>b1820</t>
  </si>
  <si>
    <t>P67601</t>
  </si>
  <si>
    <t>YOBD_ECOLI</t>
  </si>
  <si>
    <t>UPF0266 membrane protein YobD</t>
  </si>
  <si>
    <t>yobD b1820 JW1809</t>
  </si>
  <si>
    <t>b1821</t>
  </si>
  <si>
    <t>P76264</t>
  </si>
  <si>
    <t>MNTP_ECOLI</t>
  </si>
  <si>
    <t>Probable manganese efflux pump MntP</t>
  </si>
  <si>
    <t>mntP yebN b1821 JW5830</t>
  </si>
  <si>
    <t>b1822</t>
  </si>
  <si>
    <t>P36999</t>
  </si>
  <si>
    <t>RLMA_ECOLI</t>
  </si>
  <si>
    <t>23S rRNA (guanine(745)-N(1))-methyltransferase (EC 2.1.1.187) (23S rRNA m1G745 methyltransferase) (Ribosomal RNA large subunit methyltransferase A)</t>
  </si>
  <si>
    <t>rlmA rrmA yebH b1822 JW1811</t>
  </si>
  <si>
    <t>b1823</t>
  </si>
  <si>
    <t>P0A9Y6</t>
  </si>
  <si>
    <t>CSPC_ECOLI</t>
  </si>
  <si>
    <t>Cold shock-like protein CspC (CSP-C)</t>
  </si>
  <si>
    <t>cspC msmB b1823 JW1812</t>
  </si>
  <si>
    <t>b1824</t>
  </si>
  <si>
    <t>P64508</t>
  </si>
  <si>
    <t>YOBF_ECOLI</t>
  </si>
  <si>
    <t>Protein YobF</t>
  </si>
  <si>
    <t>yobF b1824 JW1813</t>
  </si>
  <si>
    <t>b1825</t>
  </si>
  <si>
    <t>P64499</t>
  </si>
  <si>
    <t>YEBO_ECOLI</t>
  </si>
  <si>
    <t>Uncharacterized protein YebO</t>
  </si>
  <si>
    <t>yebO b1825 JW1814</t>
  </si>
  <si>
    <t>b1826</t>
  </si>
  <si>
    <t>P64512</t>
  </si>
  <si>
    <t>MGRB_ECOLI</t>
  </si>
  <si>
    <t>PhoP/PhoQ regulator MgrB</t>
  </si>
  <si>
    <t>mgrB yobG b1826 JW1815</t>
  </si>
  <si>
    <t>b4536</t>
  </si>
  <si>
    <t>Q2MB16</t>
  </si>
  <si>
    <t>YOBH_ECOLI</t>
  </si>
  <si>
    <t>Uncharacterized protein YobH</t>
  </si>
  <si>
    <t>yobH b4536 JW5298</t>
  </si>
  <si>
    <t>b1827</t>
  </si>
  <si>
    <t>P76268</t>
  </si>
  <si>
    <t>KDGR_ECOLI</t>
  </si>
  <si>
    <t>HTH-type transcriptional regulator KdgR</t>
  </si>
  <si>
    <t>kdgR yebP b1827 JW1816</t>
  </si>
  <si>
    <t>b1828</t>
  </si>
  <si>
    <t>P76269</t>
  </si>
  <si>
    <t>YEBQ_ECOLI</t>
  </si>
  <si>
    <t>Uncharacterized transporter YebQ</t>
  </si>
  <si>
    <t>yebQ b1828 JW5299</t>
  </si>
  <si>
    <t>b1829</t>
  </si>
  <si>
    <t>P23894</t>
  </si>
  <si>
    <t>HTPX_ECOLI</t>
  </si>
  <si>
    <t>Protease HtpX (EC 3.4.24.-) (Heat shock protein HtpX)</t>
  </si>
  <si>
    <t>htpX b1829 JW1818</t>
  </si>
  <si>
    <t>b1831</t>
  </si>
  <si>
    <t>P45577</t>
  </si>
  <si>
    <t>PROQ_ECOLI</t>
  </si>
  <si>
    <t>RNA chaperone ProQ</t>
  </si>
  <si>
    <t>proQ yebJ yobE yoeC b1831 JW5300</t>
  </si>
  <si>
    <t>b1832</t>
  </si>
  <si>
    <t>P76270</t>
  </si>
  <si>
    <t>MSRC_ECOLI</t>
  </si>
  <si>
    <t>Free methionine-R-sulfoxide reductase (fRMsr) (EC 1.8.4.14)</t>
  </si>
  <si>
    <t>msrC yebR b1832 JW1821</t>
  </si>
  <si>
    <t>b1833</t>
  </si>
  <si>
    <t>P0AD03</t>
  </si>
  <si>
    <t>YEBS_ECOLI</t>
  </si>
  <si>
    <t>Intermembrane transport protein YebS</t>
  </si>
  <si>
    <t>yebS b1833 JW1822</t>
  </si>
  <si>
    <t>b1834</t>
  </si>
  <si>
    <t>P76272</t>
  </si>
  <si>
    <t>YEBT_ECOLI</t>
  </si>
  <si>
    <t>Intermembrane transport protein YebT</t>
  </si>
  <si>
    <t>yebT b1834 JW1823</t>
  </si>
  <si>
    <t>b1835</t>
  </si>
  <si>
    <t>P76273</t>
  </si>
  <si>
    <t>RSMF_ECOLI</t>
  </si>
  <si>
    <t>Ribosomal RNA small subunit methyltransferase F (EC 2.1.1.178) (16S rRNA m5C1407 methyltransferase) (rRNA (cytosine-C(5)-)-methyltransferase RsmF)</t>
  </si>
  <si>
    <t>rsmF yebU b1835 JW5301</t>
  </si>
  <si>
    <t>b1836</t>
  </si>
  <si>
    <t>P64503</t>
  </si>
  <si>
    <t>YEBV_ECOLI</t>
  </si>
  <si>
    <t>Uncharacterized protein YebV</t>
  </si>
  <si>
    <t>yebV b1836 JW5302</t>
  </si>
  <si>
    <t>b1837</t>
  </si>
  <si>
    <t>P76275</t>
  </si>
  <si>
    <t>YEBW_ECOLI</t>
  </si>
  <si>
    <t>Uncharacterized protein YebW</t>
  </si>
  <si>
    <t>yebW b1837 JW5303</t>
  </si>
  <si>
    <t>b1838</t>
  </si>
  <si>
    <t>P55798</t>
  </si>
  <si>
    <t>PRP1_ECOLI</t>
  </si>
  <si>
    <t>Serine/threonine-protein phosphatase 1 (EC 3.1.3.16)</t>
  </si>
  <si>
    <t>pphA prpA yebX b1838 JW1827</t>
  </si>
  <si>
    <t>b1839</t>
  </si>
  <si>
    <t>P64506</t>
  </si>
  <si>
    <t>YEBY_ECOLI</t>
  </si>
  <si>
    <t>Uncharacterized protein YebY</t>
  </si>
  <si>
    <t>yebY b1839 JW1828</t>
  </si>
  <si>
    <t>b1840</t>
  </si>
  <si>
    <t>P76278</t>
  </si>
  <si>
    <t>YEBZ_ECOLI</t>
  </si>
  <si>
    <t>Inner membrane protein YebZ</t>
  </si>
  <si>
    <t>yebZ b1840 JW1829</t>
  </si>
  <si>
    <t>b1841</t>
  </si>
  <si>
    <t>P0AA57</t>
  </si>
  <si>
    <t>YOBA_ECOLI</t>
  </si>
  <si>
    <t>Protein YobA</t>
  </si>
  <si>
    <t>yobA b1841 JW1830</t>
  </si>
  <si>
    <t>b1842</t>
  </si>
  <si>
    <t>P0ABS8</t>
  </si>
  <si>
    <t>HOLE_ECOLI</t>
  </si>
  <si>
    <t>DNA polymerase III subunit theta (EC 2.7.7.7)</t>
  </si>
  <si>
    <t>holE b1842 JW1831</t>
  </si>
  <si>
    <t>b1843</t>
  </si>
  <si>
    <t>P76280</t>
  </si>
  <si>
    <t>YOBB_ECOLI</t>
  </si>
  <si>
    <t>Uncharacterized protein YobB</t>
  </si>
  <si>
    <t>yobB b1843 JW1832</t>
  </si>
  <si>
    <t>b1844</t>
  </si>
  <si>
    <t>P0AEK0</t>
  </si>
  <si>
    <t>EXOX_ECOLI</t>
  </si>
  <si>
    <t>Exodeoxyribonuclease 10 (EC 3.1.11.-) (Exodeoxyribonuclease X) (Exo X) (Exonuclease X)</t>
  </si>
  <si>
    <t>exoX yobC b1844 JW1833</t>
  </si>
  <si>
    <t>b1845</t>
  </si>
  <si>
    <t>P24555</t>
  </si>
  <si>
    <t>PTRB_ECOLI</t>
  </si>
  <si>
    <t>Protease 2 (EC 3.4.21.83) (Oligopeptidase B) (Protease II)</t>
  </si>
  <si>
    <t>ptrB tlp b1845 JW1834</t>
  </si>
  <si>
    <t>b1846</t>
  </si>
  <si>
    <t>P33218</t>
  </si>
  <si>
    <t>YEBE_ECOLI</t>
  </si>
  <si>
    <t>Inner membrane protein YebE</t>
  </si>
  <si>
    <t>yebE b1846 JW1835</t>
  </si>
  <si>
    <t>b1847</t>
  </si>
  <si>
    <t>P33219</t>
  </si>
  <si>
    <t>YEBF_ECOLI</t>
  </si>
  <si>
    <t>Protein YebF</t>
  </si>
  <si>
    <t>yebF b1847 JW1836</t>
  </si>
  <si>
    <t>b1848</t>
  </si>
  <si>
    <t>P0ACY9</t>
  </si>
  <si>
    <t>YEBG_ECOLI</t>
  </si>
  <si>
    <t>Uncharacterized protein YebG</t>
  </si>
  <si>
    <t>yebG b1848 JW1837</t>
  </si>
  <si>
    <t>b1849</t>
  </si>
  <si>
    <t>P33221</t>
  </si>
  <si>
    <t>PURT_ECOLI</t>
  </si>
  <si>
    <t>Formate-dependent phosphoribosylglycinamide formyltransferase (EC 6.3.1.21) (5'-phosphoribosylglycinamide transformylase 2) (Formate-dependent GAR transformylase) (GAR transformylase 2) (GART 2) (GAR transformylase T) (Non-folate glycinamide ribonucleotide transformylase) (Phosphoribosylglycinamide formyltransferase 2)</t>
  </si>
  <si>
    <t>purT b1849 JW1838</t>
  </si>
  <si>
    <t>b1850</t>
  </si>
  <si>
    <t>P0A955</t>
  </si>
  <si>
    <t>ALKH_ECOLI</t>
  </si>
  <si>
    <t>KHG/KDPG aldolase [Includes: 4-hydroxy-2-oxoglutarate aldolase (EC 4.1.3.16) (2-keto-4-hydroxyglutarate aldolase) (KHG-aldolase); 2-dehydro-3-deoxy-phosphogluconate aldolase (EC 4.1.2.14) (2-keto-3-deoxy-6-phosphogluconate aldolase) (KDPG-aldolase) (Phospho-2-dehydro-3-deoxygluconate aldolase) (Phospho-2-keto-3-deoxygluconate aldolase)]</t>
  </si>
  <si>
    <t>eda hga kdgA b1850 JW1839</t>
  </si>
  <si>
    <t>b1851</t>
  </si>
  <si>
    <t>P0ADF6</t>
  </si>
  <si>
    <t>EDD_ECOLI</t>
  </si>
  <si>
    <t>Phosphogluconate dehydratase (EC 4.2.1.12) (6-phosphogluconate dehydratase) (Entner-Doudoroff dehydrase)</t>
  </si>
  <si>
    <t>edd b1851 JW1840</t>
  </si>
  <si>
    <t>b1852</t>
  </si>
  <si>
    <t>P0AC53</t>
  </si>
  <si>
    <t>G6PD_ECOLI</t>
  </si>
  <si>
    <t>Glucose-6-phosphate 1-dehydrogenase (G6PD) (EC 1.1.1.49) [Cleaved into: Extracellular death factor (EDF)]</t>
  </si>
  <si>
    <t>zwf b1852 JW1841</t>
  </si>
  <si>
    <t>b1853</t>
  </si>
  <si>
    <t>P46118</t>
  </si>
  <si>
    <t>HEXR_ECOLI</t>
  </si>
  <si>
    <t>HTH-type transcriptional regulator HexR (Hex regulon repressor)</t>
  </si>
  <si>
    <t>hexR yebK b1853 JW1842</t>
  </si>
  <si>
    <t>b1854</t>
  </si>
  <si>
    <t>P21599</t>
  </si>
  <si>
    <t>KPYK2_ECOLI</t>
  </si>
  <si>
    <t>Pyruvate kinase II (EC 2.7.1.40) (PK-2)</t>
  </si>
  <si>
    <t>pykA b1854 JW1843</t>
  </si>
  <si>
    <t>b1855</t>
  </si>
  <si>
    <t>P24205</t>
  </si>
  <si>
    <t>LPXM_ECOLI</t>
  </si>
  <si>
    <t>Lipid A biosynthesis myristoyltransferase (EC 2.3.1.243) (Kdo(2)-lauroyl-lipid IV(A) myristoyltransferase)</t>
  </si>
  <si>
    <t>lpxM msbB b1855 JW1844</t>
  </si>
  <si>
    <t>b1856</t>
  </si>
  <si>
    <t>P0AFS9</t>
  </si>
  <si>
    <t>MEPM_ECOLI</t>
  </si>
  <si>
    <t>Murein DD-endopeptidase MepM (EC 3.4.24.-) (Murein hydrolase MepM) (ORFU)</t>
  </si>
  <si>
    <t>mepM yebA b1856 JW5304</t>
  </si>
  <si>
    <t>b1857</t>
  </si>
  <si>
    <t>P39172</t>
  </si>
  <si>
    <t>ZNUA_ECOLI</t>
  </si>
  <si>
    <t>High-affinity zinc uptake system protein ZnuA</t>
  </si>
  <si>
    <t>znuA yebL yzzP b1857 JW5831</t>
  </si>
  <si>
    <t>b1859</t>
  </si>
  <si>
    <t>P39832</t>
  </si>
  <si>
    <t>ZNUB_ECOLI</t>
  </si>
  <si>
    <t>High-affinity zinc uptake system membrane protein ZnuB</t>
  </si>
  <si>
    <t>znuB yebI b1859 JW1848</t>
  </si>
  <si>
    <t>b1860</t>
  </si>
  <si>
    <t>P0A812</t>
  </si>
  <si>
    <t>RUVB_ECOLI</t>
  </si>
  <si>
    <t>Holliday junction ATP-dependent DNA helicase RuvB (EC 3.6.4.12)</t>
  </si>
  <si>
    <t>ruvB b1860 JW1849</t>
  </si>
  <si>
    <t>b1861</t>
  </si>
  <si>
    <t>P0A809</t>
  </si>
  <si>
    <t>RUVA_ECOLI</t>
  </si>
  <si>
    <t>Holliday junction ATP-dependent DNA helicase RuvA (EC 3.6.4.12)</t>
  </si>
  <si>
    <t>ruvA b1861 JW1850</t>
  </si>
  <si>
    <t>b1862</t>
  </si>
  <si>
    <t>P24238</t>
  </si>
  <si>
    <t>YEBB_ECOLI</t>
  </si>
  <si>
    <t>Uncharacterized protein YebB</t>
  </si>
  <si>
    <t>yebB b1862 JW5306</t>
  </si>
  <si>
    <t>b1863</t>
  </si>
  <si>
    <t>P0A814</t>
  </si>
  <si>
    <t>RUVC_ECOLI</t>
  </si>
  <si>
    <t>Crossover junction endodeoxyribonuclease RuvC (EC 3.1.21.10) (Holliday junction nuclease RuvC) (Holliday junction resolvase RuvC)</t>
  </si>
  <si>
    <t>ruvC b1863 JW1852</t>
  </si>
  <si>
    <t>b1864</t>
  </si>
  <si>
    <t>P0A8A0</t>
  </si>
  <si>
    <t>YEBC_ECOLI</t>
  </si>
  <si>
    <t>Probable transcriptional regulatory protein YebC</t>
  </si>
  <si>
    <t>yebC b1864 JW1853</t>
  </si>
  <si>
    <t>b1865</t>
  </si>
  <si>
    <t>P0AFC0</t>
  </si>
  <si>
    <t>NUDB_ECOLI</t>
  </si>
  <si>
    <t>Dihydroneopterin triphosphate diphosphatase (EC 3.6.1.67) (Dihydroneopterin triphosphate pyrophosphatase) (dATP pyrophosphohydrolase)</t>
  </si>
  <si>
    <t>nudB ntpA b1865 JW1854</t>
  </si>
  <si>
    <t>b1866</t>
  </si>
  <si>
    <t>P21889</t>
  </si>
  <si>
    <t>SYD_ECOLI</t>
  </si>
  <si>
    <t>Aspartate--tRNA ligase (EC 6.1.1.12) (Aspartyl-tRNA synthetase) (AspRS)</t>
  </si>
  <si>
    <t>aspS tls b1866 JW1855</t>
  </si>
  <si>
    <t>b1867</t>
  </si>
  <si>
    <t>P0ADI7</t>
  </si>
  <si>
    <t>YECD_ECOLI</t>
  </si>
  <si>
    <t>Isochorismatase family protein YecD (EC 3.-.-.-)</t>
  </si>
  <si>
    <t>yecD b1867 JW5307</t>
  </si>
  <si>
    <t>b1868</t>
  </si>
  <si>
    <t>P37348</t>
  </si>
  <si>
    <t>YECE_ECOLI</t>
  </si>
  <si>
    <t>UPF0759 protein YecE</t>
  </si>
  <si>
    <t>yecE b1868 JW1857</t>
  </si>
  <si>
    <t>b1869</t>
  </si>
  <si>
    <t>P64515</t>
  </si>
  <si>
    <t>YECN_ECOLI</t>
  </si>
  <si>
    <t>Inner membrane protein YecN</t>
  </si>
  <si>
    <t>yecN b1869 JW5308</t>
  </si>
  <si>
    <t>b1870</t>
  </si>
  <si>
    <t>P76290</t>
  </si>
  <si>
    <t>CMOA_ECOLI</t>
  </si>
  <si>
    <t>Carboxy-S-adenosyl-L-methionine synthase (Cx-SAM synthase) (EC 2.1.3.-)</t>
  </si>
  <si>
    <t>cmoA yecO b1870 JW1859</t>
  </si>
  <si>
    <t>b1871</t>
  </si>
  <si>
    <t>P76291</t>
  </si>
  <si>
    <t>CMOB_ECOLI</t>
  </si>
  <si>
    <t>tRNA U34 carboxymethyltransferase (EC 2.5.1.-)</t>
  </si>
  <si>
    <t>cmoB yecP b1871 JW1860</t>
  </si>
  <si>
    <t>b1872</t>
  </si>
  <si>
    <t>P46923</t>
  </si>
  <si>
    <t>TORZ_ECOLI</t>
  </si>
  <si>
    <t>Trimethylamine-N-oxide reductase 2 (TMAO reductase 2) (Trimethylamine oxidase 2) (EC 1.7.2.3)</t>
  </si>
  <si>
    <t>torZ bisZ b1872 JW1861</t>
  </si>
  <si>
    <t>b1873</t>
  </si>
  <si>
    <t>P52005</t>
  </si>
  <si>
    <t>TORY_ECOLI</t>
  </si>
  <si>
    <t>Cytochrome c-type protein TorY</t>
  </si>
  <si>
    <t>torY yecK b1873 JW1862</t>
  </si>
  <si>
    <t>b1874</t>
  </si>
  <si>
    <t>P67826</t>
  </si>
  <si>
    <t>CUTC_ECOLI</t>
  </si>
  <si>
    <t>PF03932 family protein CutC (Putative copper homeostasis protein CutC)</t>
  </si>
  <si>
    <t>cutC b1874 JW1863</t>
  </si>
  <si>
    <t>b1875</t>
  </si>
  <si>
    <t>P52007</t>
  </si>
  <si>
    <t>YECM_ECOLI</t>
  </si>
  <si>
    <t>Protein YecM</t>
  </si>
  <si>
    <t>yecM yecL b1875 JW5309</t>
  </si>
  <si>
    <t>b1877</t>
  </si>
  <si>
    <t>P76296</t>
  </si>
  <si>
    <t>YECT_ECOLI</t>
  </si>
  <si>
    <t>Uncharacterized protein YecT</t>
  </si>
  <si>
    <t>yecT b1877 JW5310</t>
  </si>
  <si>
    <t>b1878</t>
  </si>
  <si>
    <t>P76297</t>
  </si>
  <si>
    <t>FLHE_ECOLI</t>
  </si>
  <si>
    <t>Flagellar protein FlhE</t>
  </si>
  <si>
    <t>flhE b1878 JW1867</t>
  </si>
  <si>
    <t>b1879</t>
  </si>
  <si>
    <t>P76298</t>
  </si>
  <si>
    <t>FLHA_ECOLI</t>
  </si>
  <si>
    <t>Flagellar biosynthesis protein FlhA</t>
  </si>
  <si>
    <t>flhA b1879 JW1868</t>
  </si>
  <si>
    <t>b1880</t>
  </si>
  <si>
    <t>P76299</t>
  </si>
  <si>
    <t>FLHB_ECOLI</t>
  </si>
  <si>
    <t>Flagellar biosynthetic protein FlhB</t>
  </si>
  <si>
    <t>flhB yecQ b1880 JW1869</t>
  </si>
  <si>
    <t>b1881</t>
  </si>
  <si>
    <t>P0A9H9</t>
  </si>
  <si>
    <t>CHEZ_ECOLI</t>
  </si>
  <si>
    <t>Protein phosphatase CheZ (EC 3.1.3.-) (Chemotaxis protein CheZ)</t>
  </si>
  <si>
    <t>cheZ b1881 JW1870</t>
  </si>
  <si>
    <t>b1882</t>
  </si>
  <si>
    <t>P0AE67</t>
  </si>
  <si>
    <t>CHEY_ECOLI</t>
  </si>
  <si>
    <t>Chemotaxis protein CheY</t>
  </si>
  <si>
    <t>cheY b1882 JW1871</t>
  </si>
  <si>
    <t>b1883</t>
  </si>
  <si>
    <t>P07330</t>
  </si>
  <si>
    <t>CHEB_ECOLI</t>
  </si>
  <si>
    <t>Protein-glutamate methylesterase/protein-glutamine glutaminase (EC 3.1.1.61) (EC 3.5.1.44) (Chemotaxis response regulator protein-glutamate methylesterase/glutamine deamidase) (Methyl-accepting chemotaxis proteins-specific methylesterase/deamidase) (MCP-specific methylesterase/deamidase)</t>
  </si>
  <si>
    <t>cheB b1883 JW1872</t>
  </si>
  <si>
    <t>b1884</t>
  </si>
  <si>
    <t>P07364</t>
  </si>
  <si>
    <t>CHER_ECOLI</t>
  </si>
  <si>
    <t>Chemotaxis protein methyltransferase (EC 2.1.1.80)</t>
  </si>
  <si>
    <t>cheR cheX b1884 JW1873</t>
  </si>
  <si>
    <t>b1885</t>
  </si>
  <si>
    <t>P07018</t>
  </si>
  <si>
    <t>MCP4_ECOLI</t>
  </si>
  <si>
    <t>Methyl-accepting chemotaxis protein IV (MCP-IV) (Dipeptide chemoreceptor protein)</t>
  </si>
  <si>
    <t>tap b1885 JW1874</t>
  </si>
  <si>
    <t>b1886</t>
  </si>
  <si>
    <t>P07017</t>
  </si>
  <si>
    <t>MCP2_ECOLI</t>
  </si>
  <si>
    <t>Methyl-accepting chemotaxis protein II (MCP-II) (Aspartate chemoreceptor protein)</t>
  </si>
  <si>
    <t>tar cheM b1886 JW1875</t>
  </si>
  <si>
    <t>b1887</t>
  </si>
  <si>
    <t>P0A964</t>
  </si>
  <si>
    <t>CHEW_ECOLI</t>
  </si>
  <si>
    <t>Chemotaxis protein CheW</t>
  </si>
  <si>
    <t>cheW b1887 JW1876</t>
  </si>
  <si>
    <t>b1888</t>
  </si>
  <si>
    <t>P07363</t>
  </si>
  <si>
    <t>CHEA_ECOLI</t>
  </si>
  <si>
    <t>Chemotaxis protein CheA (EC 2.7.13.3)</t>
  </si>
  <si>
    <t>cheA b1888 JW1877</t>
  </si>
  <si>
    <t>b1889</t>
  </si>
  <si>
    <t>P0AF06</t>
  </si>
  <si>
    <t>MOTB_ECOLI</t>
  </si>
  <si>
    <t>Motility protein B (Chemotaxis protein MotB)</t>
  </si>
  <si>
    <t>motB b1889 JW1878</t>
  </si>
  <si>
    <t>b1890</t>
  </si>
  <si>
    <t>P09348</t>
  </si>
  <si>
    <t>MOTA_ECOLI</t>
  </si>
  <si>
    <t>Motility protein A (Chemotaxis protein MotA)</t>
  </si>
  <si>
    <t>motA flaJ b1890 JW1879</t>
  </si>
  <si>
    <t>b1891</t>
  </si>
  <si>
    <t>P0ABY7</t>
  </si>
  <si>
    <t>FLHC_ECOLI</t>
  </si>
  <si>
    <t>Flagellar transcriptional regulator FlhC</t>
  </si>
  <si>
    <t>flhC flaI b1891 JW1880</t>
  </si>
  <si>
    <t>b1892</t>
  </si>
  <si>
    <t>P0A8S9</t>
  </si>
  <si>
    <t>FLHD_ECOLI</t>
  </si>
  <si>
    <t>Flagellar transcriptional regulator FlhD</t>
  </si>
  <si>
    <t>flhD flbB b1892 JW1881</t>
  </si>
  <si>
    <t>b1895</t>
  </si>
  <si>
    <t>P46888</t>
  </si>
  <si>
    <t>USPC_ECOLI</t>
  </si>
  <si>
    <t>Universal stress protein C</t>
  </si>
  <si>
    <t>uspC yecG b1895 JW1884</t>
  </si>
  <si>
    <t>b1896</t>
  </si>
  <si>
    <t>P31677</t>
  </si>
  <si>
    <t>OTSA_ECOLI</t>
  </si>
  <si>
    <t>Trehalose-6-phosphate synthase (TPS) (EC 2.4.1.15) (Alpha,alpha-trehalose-phosphate synthase [UDP-forming]) (Osmoregulatory trehalose synthesis protein A) (OtsA) (UDP-glucose-glucosephosphate glucosyltransferase)</t>
  </si>
  <si>
    <t>otsA b1896 JW5312</t>
  </si>
  <si>
    <t>b1897</t>
  </si>
  <si>
    <t>P31678</t>
  </si>
  <si>
    <t>OTSB_ECOLI</t>
  </si>
  <si>
    <t>Trehalose-6-phosphate phosphatase (TPP) (EC 3.1.3.12) (Osmoregulatory trehalose synthesis protein B) (Trehalose 6-phosphate phosphatase) (Trehalose-phosphatase)</t>
  </si>
  <si>
    <t>otsB b1897 JW1886</t>
  </si>
  <si>
    <t>b4460</t>
  </si>
  <si>
    <t>P0AE26</t>
  </si>
  <si>
    <t>ARAH_ECOLI</t>
  </si>
  <si>
    <t>L-arabinose transport system permease protein AraH</t>
  </si>
  <si>
    <t>araH b4460 JW1887</t>
  </si>
  <si>
    <t>b1900</t>
  </si>
  <si>
    <t>P0AAF3</t>
  </si>
  <si>
    <t>ARAG_ECOLI</t>
  </si>
  <si>
    <t>Arabinose import ATP-binding protein AraG (EC 7.5.2.12)</t>
  </si>
  <si>
    <t>araG b1900 JW1888</t>
  </si>
  <si>
    <t>b1901</t>
  </si>
  <si>
    <t>P02924</t>
  </si>
  <si>
    <t>ARAF_ECOLI</t>
  </si>
  <si>
    <t>L-arabinose-binding periplasmic protein (ABP)</t>
  </si>
  <si>
    <t>araF b1901 JW1889</t>
  </si>
  <si>
    <t>b1902</t>
  </si>
  <si>
    <t>P0A9A2</t>
  </si>
  <si>
    <t>FTNB_ECOLI</t>
  </si>
  <si>
    <t>Bacterial non-heme ferritin-like protein</t>
  </si>
  <si>
    <t>ftnB yecI b1902 JW1890</t>
  </si>
  <si>
    <t>b4537</t>
  </si>
  <si>
    <t>P0AD10</t>
  </si>
  <si>
    <t>YECJ_ECOLI</t>
  </si>
  <si>
    <t>Uncharacterized protein YecJ</t>
  </si>
  <si>
    <t>yecJ b4537 JW1891</t>
  </si>
  <si>
    <t>b1904</t>
  </si>
  <si>
    <t>P76308</t>
  </si>
  <si>
    <t>YECR_ECOLI</t>
  </si>
  <si>
    <t>Uncharacterized protein YecR</t>
  </si>
  <si>
    <t>yecR b1904 JW1892</t>
  </si>
  <si>
    <t>b1905</t>
  </si>
  <si>
    <t>P0A998</t>
  </si>
  <si>
    <t>FTNA_ECOLI</t>
  </si>
  <si>
    <t>Bacterial non-heme ferritin (EC 1.16.3.2) (Ferritin-1)</t>
  </si>
  <si>
    <t>ftnA ftn gen-165 rsgA b1905 JW1893</t>
  </si>
  <si>
    <t>b1906</t>
  </si>
  <si>
    <t>P46887</t>
  </si>
  <si>
    <t>YECH_ECOLI</t>
  </si>
  <si>
    <t>Uncharacterized protein YecH</t>
  </si>
  <si>
    <t>yecH b1906 JW1894</t>
  </si>
  <si>
    <t>b1907</t>
  </si>
  <si>
    <t>P0AAD4</t>
  </si>
  <si>
    <t>TYRP_ECOLI</t>
  </si>
  <si>
    <t>Tyrosine-specific transport system (Tyrosine permease) (Tyrosine:H(+) symporter)</t>
  </si>
  <si>
    <t>tyrP b1907 JW1895</t>
  </si>
  <si>
    <t>b1908</t>
  </si>
  <si>
    <t>P0AD05</t>
  </si>
  <si>
    <t>YECA_ECOLI</t>
  </si>
  <si>
    <t>Uncharacterized protein YecA</t>
  </si>
  <si>
    <t>yecA b1908 JW1896</t>
  </si>
  <si>
    <t>b1913</t>
  </si>
  <si>
    <t>P0A8G0</t>
  </si>
  <si>
    <t>UVRC_ECOLI</t>
  </si>
  <si>
    <t>UvrABC system protein C (Protein UvrC) (Excinuclease ABC subunit C)</t>
  </si>
  <si>
    <t>uvrC b1913 JW1898</t>
  </si>
  <si>
    <t>b1914</t>
  </si>
  <si>
    <t>P0AED5</t>
  </si>
  <si>
    <t>UVRY_ECOLI</t>
  </si>
  <si>
    <t>Response regulator UvrY</t>
  </si>
  <si>
    <t>uvrY yecB b1914 JW1899</t>
  </si>
  <si>
    <t>b1915</t>
  </si>
  <si>
    <t>P0AD07</t>
  </si>
  <si>
    <t>YECF_ECOLI</t>
  </si>
  <si>
    <t>Uncharacterized protein YecF</t>
  </si>
  <si>
    <t>yecF b1915 JW1900</t>
  </si>
  <si>
    <t>b1916</t>
  </si>
  <si>
    <t>P07026</t>
  </si>
  <si>
    <t>SDIA_ECOLI</t>
  </si>
  <si>
    <t>Regulatory protein SdiA</t>
  </si>
  <si>
    <t>sdiA b1916 JW1901</t>
  </si>
  <si>
    <t>b1917</t>
  </si>
  <si>
    <t>P37774</t>
  </si>
  <si>
    <t>TCYN_ECOLI</t>
  </si>
  <si>
    <t>L-cystine transport system ATP-binding protein TcyN (EC 7.4.2.12)</t>
  </si>
  <si>
    <t>tcyN yecC b1917 JW1902</t>
  </si>
  <si>
    <t>b1918</t>
  </si>
  <si>
    <t>P0AFT2</t>
  </si>
  <si>
    <t>TCYL_ECOLI</t>
  </si>
  <si>
    <t>L-cystine transport system permease protein TcyL</t>
  </si>
  <si>
    <t>tcyL yecS b1918 JW1903</t>
  </si>
  <si>
    <t>b1919</t>
  </si>
  <si>
    <t>P76316</t>
  </si>
  <si>
    <t>DCYD_ECOLI</t>
  </si>
  <si>
    <t>D-cysteine desulfhydrase (EC 4.4.1.15)</t>
  </si>
  <si>
    <t>dcyD yedO b1919 JW5313</t>
  </si>
  <si>
    <t>b1920</t>
  </si>
  <si>
    <t>P0AEM9</t>
  </si>
  <si>
    <t>TCYJ_ECOLI</t>
  </si>
  <si>
    <t>L-cystine-binding protein TcyJ (CBP) (Protein FliY) (Sulfate starvation-induced protein 7) (SSI7)</t>
  </si>
  <si>
    <t>tcyJ fliY yzzR b1920 JW1905</t>
  </si>
  <si>
    <t>b1921</t>
  </si>
  <si>
    <t>P52627</t>
  </si>
  <si>
    <t>FLIZ_ECOLI</t>
  </si>
  <si>
    <t>Regulator of sigma S factor FliZ</t>
  </si>
  <si>
    <t>fliZ yedH b1921 JW1906</t>
  </si>
  <si>
    <t>b1923</t>
  </si>
  <si>
    <t>P04949</t>
  </si>
  <si>
    <t>FLIC_ECOLI</t>
  </si>
  <si>
    <t>Flagellin</t>
  </si>
  <si>
    <t>fliC flaF hag b1923 JW1908</t>
  </si>
  <si>
    <t>b1924</t>
  </si>
  <si>
    <t>P24216</t>
  </si>
  <si>
    <t>FLID_ECOLI</t>
  </si>
  <si>
    <t>Flagellar hook-associated protein 2 (HAP2) (Filament cap protein) (Flagellar cap protein)</t>
  </si>
  <si>
    <t>fliD flaV flbC b1924 JW1909</t>
  </si>
  <si>
    <t>b1925</t>
  </si>
  <si>
    <t>P26608</t>
  </si>
  <si>
    <t>FLIS_ECOLI</t>
  </si>
  <si>
    <t>Flagellar secretion chaperone FliS</t>
  </si>
  <si>
    <t>fliS b1925 JW1910</t>
  </si>
  <si>
    <t>b1926</t>
  </si>
  <si>
    <t>P0ABY2</t>
  </si>
  <si>
    <t>FLIT_ECOLI</t>
  </si>
  <si>
    <t>Flagellar protein FliT</t>
  </si>
  <si>
    <t>fliT b1926 JW1911</t>
  </si>
  <si>
    <t>b1927</t>
  </si>
  <si>
    <t>P26612</t>
  </si>
  <si>
    <t>AMY2_ECOLI</t>
  </si>
  <si>
    <t>Cytoplasmic alpha-amylase (EC 3.2.1.1) (1,4-alpha-D-glucan glucanohydrolase)</t>
  </si>
  <si>
    <t>amyA yedC b1927 JW1912</t>
  </si>
  <si>
    <t>b1928</t>
  </si>
  <si>
    <t>P31063</t>
  </si>
  <si>
    <t>YEDD_ECOLI</t>
  </si>
  <si>
    <t>Uncharacterized lipoprotein YedD</t>
  </si>
  <si>
    <t>yedD b1928 JW1913</t>
  </si>
  <si>
    <t>b1929</t>
  </si>
  <si>
    <t>P31064</t>
  </si>
  <si>
    <t>YEDE_ECOLI</t>
  </si>
  <si>
    <t>UPF0394 inner membrane protein YedE</t>
  </si>
  <si>
    <t>yedE b1929 JW1914</t>
  </si>
  <si>
    <t>b1930</t>
  </si>
  <si>
    <t>P0AA31</t>
  </si>
  <si>
    <t>YEDF_ECOLI</t>
  </si>
  <si>
    <t>Putative sulfur carrier protein YedF</t>
  </si>
  <si>
    <t>yedF b1930 JW1915</t>
  </si>
  <si>
    <t>b1931</t>
  </si>
  <si>
    <t>P76318</t>
  </si>
  <si>
    <t>YEDK_ECOLI</t>
  </si>
  <si>
    <t>Abasic site processing protein YedK (EC 3.4.-.-)</t>
  </si>
  <si>
    <t>yedK yedG b1931 JW1916</t>
  </si>
  <si>
    <t>b1932</t>
  </si>
  <si>
    <t>P76319</t>
  </si>
  <si>
    <t>YEDL_ECOLI</t>
  </si>
  <si>
    <t>Uncharacterized N-acetyltransferase YedL (EC 2.3.1.-)</t>
  </si>
  <si>
    <t>yedL b1932 JW1917</t>
  </si>
  <si>
    <t>b1936</t>
  </si>
  <si>
    <t>P76323</t>
  </si>
  <si>
    <t>INTG_ECOLI</t>
  </si>
  <si>
    <t>Putative protein IntG (Putative lambdoid prophage defective integrase)</t>
  </si>
  <si>
    <t>intG b1936</t>
  </si>
  <si>
    <t>b1937</t>
  </si>
  <si>
    <t>P0A8T5</t>
  </si>
  <si>
    <t>FLIE_ECOLI</t>
  </si>
  <si>
    <t>Flagellar hook-basal body complex protein FliE</t>
  </si>
  <si>
    <t>fliE fla AI flaN b1937 JW1921</t>
  </si>
  <si>
    <t>b1938</t>
  </si>
  <si>
    <t>P25798</t>
  </si>
  <si>
    <t>FLIF_ECOLI</t>
  </si>
  <si>
    <t>Flagellar M-ring protein</t>
  </si>
  <si>
    <t>fliF fla AII.1 fla BI b1938 JW1922</t>
  </si>
  <si>
    <t>b1939</t>
  </si>
  <si>
    <t>P0ABZ1</t>
  </si>
  <si>
    <t>FLIG_ECOLI</t>
  </si>
  <si>
    <t>Flagellar motor switch protein FliG</t>
  </si>
  <si>
    <t>fliG fla AII.2 fla BII b1939 JW1923</t>
  </si>
  <si>
    <t>b1940</t>
  </si>
  <si>
    <t>P31068</t>
  </si>
  <si>
    <t>FLIH_ECOLI</t>
  </si>
  <si>
    <t>Flagellar assembly protein FliH</t>
  </si>
  <si>
    <t>fliH fla AII.3 fla BIII b1940 JW1924</t>
  </si>
  <si>
    <t>b1941</t>
  </si>
  <si>
    <t>P52612</t>
  </si>
  <si>
    <t>FLII_ECOLI</t>
  </si>
  <si>
    <t>Flagellum-specific ATP synthase (EC 7.1.2.2)</t>
  </si>
  <si>
    <t>fliI fla AIII flaC b1941 JW1925</t>
  </si>
  <si>
    <t>b1942</t>
  </si>
  <si>
    <t>P52613</t>
  </si>
  <si>
    <t>FLIJ_ECOLI</t>
  </si>
  <si>
    <t>Flagellar FliJ protein</t>
  </si>
  <si>
    <t>fliJ flaO flaS b1942 JW1926</t>
  </si>
  <si>
    <t>b1943</t>
  </si>
  <si>
    <t>P52614</t>
  </si>
  <si>
    <t>FLIK_ECOLI</t>
  </si>
  <si>
    <t>Flagellar hook-length control protein</t>
  </si>
  <si>
    <t>fliK flaE flaR b1943 JW1927</t>
  </si>
  <si>
    <t>b1944</t>
  </si>
  <si>
    <t>P0ABX8</t>
  </si>
  <si>
    <t>FLIL_ECOLI</t>
  </si>
  <si>
    <t>Flagellar protein FliL</t>
  </si>
  <si>
    <t>fliL cheC1 fla AI fla QI b1944 JW1928</t>
  </si>
  <si>
    <t>b1945</t>
  </si>
  <si>
    <t>P06974</t>
  </si>
  <si>
    <t>FLIM_ECOLI</t>
  </si>
  <si>
    <t>Flagellar motor switch protein FliM</t>
  </si>
  <si>
    <t>fliM cheC2 fla AII fla QII b1945 JW1929</t>
  </si>
  <si>
    <t>b1946</t>
  </si>
  <si>
    <t>P15070</t>
  </si>
  <si>
    <t>FLIN_ECOLI</t>
  </si>
  <si>
    <t>Flagellar motor switch protein FliN</t>
  </si>
  <si>
    <t>fliN flaN motD b1946 JW1930</t>
  </si>
  <si>
    <t>b1947</t>
  </si>
  <si>
    <t>P22586</t>
  </si>
  <si>
    <t>FLIO_ECOLI</t>
  </si>
  <si>
    <t>Flagellar protein FliO</t>
  </si>
  <si>
    <t>fliO flaP flbD b1947 JW5316</t>
  </si>
  <si>
    <t>b1948</t>
  </si>
  <si>
    <t>P0AC05</t>
  </si>
  <si>
    <t>FLIP_ECOLI</t>
  </si>
  <si>
    <t>Flagellar biosynthetic protein FliP</t>
  </si>
  <si>
    <t>fliP flaR b1948 JW1932</t>
  </si>
  <si>
    <t>b1949</t>
  </si>
  <si>
    <t>P0AC07</t>
  </si>
  <si>
    <t>FLIQ_ECOLI</t>
  </si>
  <si>
    <t>Flagellar biosynthetic protein FliQ</t>
  </si>
  <si>
    <t>fliQ flaQ b1949 JW1933</t>
  </si>
  <si>
    <t>b1950</t>
  </si>
  <si>
    <t>P33135</t>
  </si>
  <si>
    <t>FLIR_ECOLI</t>
  </si>
  <si>
    <t>Flagellar biosynthetic protein FliR</t>
  </si>
  <si>
    <t>fliR flaP b1950 JW1934</t>
  </si>
  <si>
    <t>b1951</t>
  </si>
  <si>
    <t>P0DMC9</t>
  </si>
  <si>
    <t>RCSA_ECOLI</t>
  </si>
  <si>
    <t>Transcriptional regulatory protein RcsA (Colanic acid capsular biosynthesis activation protein A)</t>
  </si>
  <si>
    <t>rcsA b1951 JW1935</t>
  </si>
  <si>
    <t>b1952</t>
  </si>
  <si>
    <t>P0AEG8</t>
  </si>
  <si>
    <t>DSRB_ECOLI</t>
  </si>
  <si>
    <t>Protein DsrB</t>
  </si>
  <si>
    <t>dsrB b1952 JW1936</t>
  </si>
  <si>
    <t>b1953</t>
  </si>
  <si>
    <t>P64519</t>
  </si>
  <si>
    <t>YODD_ECOLI</t>
  </si>
  <si>
    <t>Uncharacterized protein YodD</t>
  </si>
  <si>
    <t>yodD b1953 JW5317</t>
  </si>
  <si>
    <t>b1955</t>
  </si>
  <si>
    <t>P76329</t>
  </si>
  <si>
    <t>MPGP_ECOLI</t>
  </si>
  <si>
    <t>Mannosyl-3-phosphoglycerate phosphatase (MPGP) (EC 3.1.3.70)</t>
  </si>
  <si>
    <t>yedP b1955 JW1938</t>
  </si>
  <si>
    <t>b1956</t>
  </si>
  <si>
    <t>P76330</t>
  </si>
  <si>
    <t>DGCQ_ECOLI</t>
  </si>
  <si>
    <t>Probable diguanylate cyclase DgcQ (DGC) (EC 2.7.7.65) (Cellulose synthesis regulatory protein)</t>
  </si>
  <si>
    <t>dgcQ yedQ b1956 JW5832</t>
  </si>
  <si>
    <t>b1957</t>
  </si>
  <si>
    <t>P64517</t>
  </si>
  <si>
    <t>YODC_ECOLI</t>
  </si>
  <si>
    <t>Uncharacterized protein YodC</t>
  </si>
  <si>
    <t>yodC b1957 JW1940</t>
  </si>
  <si>
    <t>b1958</t>
  </si>
  <si>
    <t>P46125</t>
  </si>
  <si>
    <t>YEDI_ECOLI</t>
  </si>
  <si>
    <t>Inner membrane protein YedI</t>
  </si>
  <si>
    <t>yedI b1958 JW1941</t>
  </si>
  <si>
    <t>b1959</t>
  </si>
  <si>
    <t>P0AA70</t>
  </si>
  <si>
    <t>YEDA_ECOLI</t>
  </si>
  <si>
    <t>Uncharacterized inner membrane transporter YedA</t>
  </si>
  <si>
    <t>yedA b1959 JW1942</t>
  </si>
  <si>
    <t>b1960</t>
  </si>
  <si>
    <t>P09184</t>
  </si>
  <si>
    <t>VSR_ECOLI</t>
  </si>
  <si>
    <t>DNA mismatch endonuclease Vsr (EC 3.1.-.-) (Type II nicking enzyme) (V.EcoKDcm) (Very short patch repair protein) (Vsr mismatch endonuclease)</t>
  </si>
  <si>
    <t>vsr b1960 JW1943</t>
  </si>
  <si>
    <t>b1961</t>
  </si>
  <si>
    <t>P0AED9</t>
  </si>
  <si>
    <t>DCM_ECOLI</t>
  </si>
  <si>
    <t>DNA-cytosine methyltransferase (EC 2.1.1.37) (Type II methyltransferase M.EcoKDcm) (M.EcoKDcm)</t>
  </si>
  <si>
    <t>dcm mec b1961 JW1944</t>
  </si>
  <si>
    <t>b1962</t>
  </si>
  <si>
    <t>P46144</t>
  </si>
  <si>
    <t>YEDJ_ECOLI</t>
  </si>
  <si>
    <t>Uncharacterized protein YedJ</t>
  </si>
  <si>
    <t>yedJ b1962 JW1945</t>
  </si>
  <si>
    <t>b1963</t>
  </si>
  <si>
    <t>P76334</t>
  </si>
  <si>
    <t>DRPB_ECOLI</t>
  </si>
  <si>
    <t>Cell division protein DrpB (Division ring protein B)</t>
  </si>
  <si>
    <t>drpB yedR b1963 JW1946</t>
  </si>
  <si>
    <t>b1967</t>
  </si>
  <si>
    <t>P31658</t>
  </si>
  <si>
    <t>HCHA_ECOLI</t>
  </si>
  <si>
    <t>Protein/nucleic acid deglycase 1 (EC 3.1.2.-) (EC 3.5.1.-) (EC 3.5.1.124) (Glyoxalase III) (EC 4.2.1.130) (Holding molecular chaperone) (Hsp31) (Maillard deglycase)</t>
  </si>
  <si>
    <t>hchA yedU yzzC b1967 JW1950</t>
  </si>
  <si>
    <t>b1968</t>
  </si>
  <si>
    <t>P76339</t>
  </si>
  <si>
    <t>HPRS_ECOLI</t>
  </si>
  <si>
    <t>Sensor histidine kinase HprS (EC 2.7.13.3) (Hydrogen peroxide response sensor)</t>
  </si>
  <si>
    <t>hprS yedV b1968 JW1951</t>
  </si>
  <si>
    <t>b1969</t>
  </si>
  <si>
    <t>P76340</t>
  </si>
  <si>
    <t>HPRR_ECOLI</t>
  </si>
  <si>
    <t>Transcriptional regulatory protein HprR (Hydrogen peroxide response regulator)</t>
  </si>
  <si>
    <t>hprR yedW b1969 JW5322</t>
  </si>
  <si>
    <t>b1970</t>
  </si>
  <si>
    <t>P76341</t>
  </si>
  <si>
    <t>HIUH_ECOLI</t>
  </si>
  <si>
    <t>5-hydroxyisourate hydrolase (HIU hydrolase) (HIUHase) (EC 3.5.2.17) (Transthyretin-like protein) (TLP) (Transthyretin-related protein) (TRP)</t>
  </si>
  <si>
    <t>hiuH yedX b1970 JW1953</t>
  </si>
  <si>
    <t>b1971</t>
  </si>
  <si>
    <t>P76342</t>
  </si>
  <si>
    <t>MSRP_ECOLI</t>
  </si>
  <si>
    <t>Protein-methionine-sulfoxide reductase catalytic subunit MsrP (EC 1.8.5.-)</t>
  </si>
  <si>
    <t>msrP yedY b1971 JW1954</t>
  </si>
  <si>
    <t>b1972</t>
  </si>
  <si>
    <t>P76343</t>
  </si>
  <si>
    <t>MSRQ_ECOLI</t>
  </si>
  <si>
    <t>Protein-methionine-sulfoxide reductase heme-binding subunit MsrQ (Flavocytochrome MsrQ)</t>
  </si>
  <si>
    <t>msrQ yedZ b1972 JW1955</t>
  </si>
  <si>
    <t>b1973</t>
  </si>
  <si>
    <t>P76344</t>
  </si>
  <si>
    <t>ZINT_ECOLI</t>
  </si>
  <si>
    <t>Metal-binding protein ZinT (Cadmium-induced protein ZinT)</t>
  </si>
  <si>
    <t>zinT yodA b1973 JW1956</t>
  </si>
  <si>
    <t>b1974</t>
  </si>
  <si>
    <t>P76345</t>
  </si>
  <si>
    <t>C56H_ECOLI</t>
  </si>
  <si>
    <t>Cytochrome b561 homolog 1</t>
  </si>
  <si>
    <t>yodB b1974 JW5323</t>
  </si>
  <si>
    <t>b1976</t>
  </si>
  <si>
    <t>P0ADR6</t>
  </si>
  <si>
    <t>RLMM_ECOLI</t>
  </si>
  <si>
    <t>Ribosomal RNA large subunit methyltransferase M (EC 2.1.1.186) (23S rRNA (cytidine2498-2'-O)-methyltransferase) (23S rRNA 2'-O-ribose methyltransferase RlmM)</t>
  </si>
  <si>
    <t>rlmM ygdE b2806 JW2777 b1976</t>
  </si>
  <si>
    <t>b1978</t>
  </si>
  <si>
    <t>P76347</t>
  </si>
  <si>
    <t>YEEJ_ECOLI</t>
  </si>
  <si>
    <t>Uncharacterized protein YeeJ</t>
  </si>
  <si>
    <t>yeeJ b1978 JW5833</t>
  </si>
  <si>
    <t>b4497</t>
  </si>
  <si>
    <t>P76349</t>
  </si>
  <si>
    <t>YEEL_ECOLI</t>
  </si>
  <si>
    <t>Putative uncharacterized protein YeeL</t>
  </si>
  <si>
    <t>yeeL b4497 b1979/b1980</t>
  </si>
  <si>
    <t>b1981</t>
  </si>
  <si>
    <t>P76350</t>
  </si>
  <si>
    <t>SHIA_ECOLI</t>
  </si>
  <si>
    <t>Shikimate transporter (Shikimate permease)</t>
  </si>
  <si>
    <t>shiA yeeM b1981 JW1962</t>
  </si>
  <si>
    <t>b1982</t>
  </si>
  <si>
    <t>P0AE12</t>
  </si>
  <si>
    <t>AMN_ECOLI</t>
  </si>
  <si>
    <t>AMP nucleosidase (EC 3.2.2.4)</t>
  </si>
  <si>
    <t>amn b1982 JW1963</t>
  </si>
  <si>
    <t>b1983</t>
  </si>
  <si>
    <t>P0A8A2</t>
  </si>
  <si>
    <t>YEEN_ECOLI</t>
  </si>
  <si>
    <t>Probable transcriptional regulatory protein YeeN</t>
  </si>
  <si>
    <t>yeeN b1983 JW1964</t>
  </si>
  <si>
    <t>b1985</t>
  </si>
  <si>
    <t>P76352</t>
  </si>
  <si>
    <t>YEEO_ECOLI</t>
  </si>
  <si>
    <t>Probable FMN/FAD exporter YeeO</t>
  </si>
  <si>
    <t>yeeO b1985 JW1965</t>
  </si>
  <si>
    <t>b1987</t>
  </si>
  <si>
    <t>Q47083</t>
  </si>
  <si>
    <t>CBL_ECOLI</t>
  </si>
  <si>
    <t>HTH-type transcriptional regulator cbl</t>
  </si>
  <si>
    <t>cbl b1987 JW1966</t>
  </si>
  <si>
    <t>b1988</t>
  </si>
  <si>
    <t>Q47005</t>
  </si>
  <si>
    <t>NAC_ECOLI</t>
  </si>
  <si>
    <t>Nitrogen assimilation regulatory protein nac (Nitrogen assimilation control protein)</t>
  </si>
  <si>
    <t>nac b1988 JW1967</t>
  </si>
  <si>
    <t>b1990</t>
  </si>
  <si>
    <t>P39176</t>
  </si>
  <si>
    <t>ERFK_ECOLI</t>
  </si>
  <si>
    <t>Probable L,D-transpeptidase ErfK/SrfK (EC 2.-.-.-)</t>
  </si>
  <si>
    <t>erfK yeeG yzzT b1990 JW1968</t>
  </si>
  <si>
    <t>b1991</t>
  </si>
  <si>
    <t>P36562</t>
  </si>
  <si>
    <t>COBT_ECOLI</t>
  </si>
  <si>
    <t>Nicotinate-nucleotide--dimethylbenzimidazole phosphoribosyltransferase (NN:DBI PRT) (EC 2.4.2.21) (N(1)-alpha-phosphoribosyltransferase)</t>
  </si>
  <si>
    <t>cobT b1991 JW1969</t>
  </si>
  <si>
    <t>b1992</t>
  </si>
  <si>
    <t>P36561</t>
  </si>
  <si>
    <t>COBS_ECOLI</t>
  </si>
  <si>
    <t>Adenosylcobinamide-GDP ribazoletransferase (EC 2.7.8.26) (Cobalamin synthase) (Cobalamin-5'-phosphate synthase)</t>
  </si>
  <si>
    <t>cobS b1992 JW1970</t>
  </si>
  <si>
    <t>b1993</t>
  </si>
  <si>
    <t>P0AE76</t>
  </si>
  <si>
    <t>COBU_ECOLI</t>
  </si>
  <si>
    <t>Bifunctional adenosylcobalamin biosynthesis protein CobU (Adenosylcobinamide kinase) (EC 2.7.1.156) (Adenosylcobinamide-phosphate guanylyltransferase) (EC 2.7.7.62)</t>
  </si>
  <si>
    <t>cobU b1993 JW1971</t>
  </si>
  <si>
    <t>b4582</t>
  </si>
  <si>
    <t>P76356</t>
  </si>
  <si>
    <t>YOEA_ECOLI</t>
  </si>
  <si>
    <t>Protein YoeA</t>
  </si>
  <si>
    <t>yoeA b4582 JW1980 b1995 b1998</t>
  </si>
  <si>
    <t>b1999</t>
  </si>
  <si>
    <t>P76359</t>
  </si>
  <si>
    <t>YEEP_ECOLI</t>
  </si>
  <si>
    <t>Putative uncharacterized protein YeeP</t>
  </si>
  <si>
    <t>yeeP b1999 JW5327</t>
  </si>
  <si>
    <t>b2001</t>
  </si>
  <si>
    <t>P76361</t>
  </si>
  <si>
    <t>YEER_ECOLI</t>
  </si>
  <si>
    <t>Inner membrane protein YeeR</t>
  </si>
  <si>
    <t>yeeR b2001 JW1983</t>
  </si>
  <si>
    <t>b2002</t>
  </si>
  <si>
    <t>P76362</t>
  </si>
  <si>
    <t>YEES_ECOLI</t>
  </si>
  <si>
    <t>UPF0758 protein YeeS</t>
  </si>
  <si>
    <t>yeeS b2002 JW1984</t>
  </si>
  <si>
    <t>b2003</t>
  </si>
  <si>
    <t>P64521</t>
  </si>
  <si>
    <t>YEET_ECOLI</t>
  </si>
  <si>
    <t>Uncharacterized protein YeeT</t>
  </si>
  <si>
    <t>yeeT b2003 JW1985</t>
  </si>
  <si>
    <t>b2004</t>
  </si>
  <si>
    <t>P76364</t>
  </si>
  <si>
    <t>CBEA_ECOLI</t>
  </si>
  <si>
    <t>Cytoskeleton bundling-enhancing antitoxin CbeA (Antitoxin CbeA) (Antitoxin YeeU)</t>
  </si>
  <si>
    <t>cbeA yeeU b2004 JW1986</t>
  </si>
  <si>
    <t>b2005</t>
  </si>
  <si>
    <t>P64524</t>
  </si>
  <si>
    <t>CBTA_ECOLI</t>
  </si>
  <si>
    <t>Cytoskeleton-binding toxin CbtA (Toxin CbtA) (Toxin YeeV)</t>
  </si>
  <si>
    <t>cbtA yeeV b2005 JW1987</t>
  </si>
  <si>
    <t>b4538</t>
  </si>
  <si>
    <t>Q2EES3</t>
  </si>
  <si>
    <t>YOEF_ECOLI</t>
  </si>
  <si>
    <t>Protein YoeF</t>
  </si>
  <si>
    <t>yoeF b4538 JW5328</t>
  </si>
  <si>
    <t>b2007</t>
  </si>
  <si>
    <t>P0A8M6</t>
  </si>
  <si>
    <t>YEEX_ECOLI</t>
  </si>
  <si>
    <t>UPF0265 protein YeeX</t>
  </si>
  <si>
    <t>yeeX b2007 JW1989</t>
  </si>
  <si>
    <t>b2008</t>
  </si>
  <si>
    <t>P33011</t>
  </si>
  <si>
    <t>YEEA_ECOLI</t>
  </si>
  <si>
    <t>Inner membrane protein YeeA</t>
  </si>
  <si>
    <t>yeeA b2008 JW1990</t>
  </si>
  <si>
    <t>b2009</t>
  </si>
  <si>
    <t>P33012</t>
  </si>
  <si>
    <t>SBMC_ECOLI</t>
  </si>
  <si>
    <t>DNA gyrase inhibitor</t>
  </si>
  <si>
    <t>sbmC gyrI yeeB b2009 JW1991</t>
  </si>
  <si>
    <t>b2010</t>
  </si>
  <si>
    <t>P33013</t>
  </si>
  <si>
    <t>DACD_ECOLI</t>
  </si>
  <si>
    <t>D-alanyl-D-alanine carboxypeptidase DacD (DD-carboxypeptidase) (DD-peptidase) (EC 3.4.16.4) (Penicillin-binding protein 6b) (PBP-6b)</t>
  </si>
  <si>
    <t>dacD phsE yeeC b2010 JW5329</t>
  </si>
  <si>
    <t>b2011</t>
  </si>
  <si>
    <t>P04995</t>
  </si>
  <si>
    <t>EX1_ECOLI</t>
  </si>
  <si>
    <t>Exodeoxyribonuclease I (ExoI) (Exonuclease I) (EC 3.1.11.1) (DNA deoxyribophosphodiesterase) (dRPase)</t>
  </si>
  <si>
    <t>sbcB cpeA xonA b2011 JW1993</t>
  </si>
  <si>
    <t>b2012</t>
  </si>
  <si>
    <t>P33014</t>
  </si>
  <si>
    <t>YEED_ECOLI</t>
  </si>
  <si>
    <t>Putative sulfur carrier protein YeeD</t>
  </si>
  <si>
    <t>yeeD b2012 JW1994</t>
  </si>
  <si>
    <t>b2013</t>
  </si>
  <si>
    <t>P33015</t>
  </si>
  <si>
    <t>YEEE_ECOLI</t>
  </si>
  <si>
    <t>UPF0394 inner membrane protein YeeE</t>
  </si>
  <si>
    <t>yeeE b2013 JW1995</t>
  </si>
  <si>
    <t>b2014</t>
  </si>
  <si>
    <t>P0AA47</t>
  </si>
  <si>
    <t>PLAP_ECOLI</t>
  </si>
  <si>
    <t>Low-affinity putrescine importer PlaP (Putrescine low affinity permease)</t>
  </si>
  <si>
    <t>plaP yeeF b2014 JW5330</t>
  </si>
  <si>
    <t>b2015</t>
  </si>
  <si>
    <t>P76369</t>
  </si>
  <si>
    <t>YEEY_ECOLI</t>
  </si>
  <si>
    <t>Uncharacterized HTH-type transcriptional regulator YeeY</t>
  </si>
  <si>
    <t>yeeY b2015 JW5834</t>
  </si>
  <si>
    <t>b2016</t>
  </si>
  <si>
    <t>P0AD12</t>
  </si>
  <si>
    <t>YEEZ_ECOLI</t>
  </si>
  <si>
    <t>Protein YeeZ</t>
  </si>
  <si>
    <t>yeeZ b2016 JW1998</t>
  </si>
  <si>
    <t>b4539</t>
  </si>
  <si>
    <t>P69348</t>
  </si>
  <si>
    <t>YOEB_ECOLI</t>
  </si>
  <si>
    <t>Toxin YoeB (EC 3.1.-.-) (Putative endoribonuclease YoeB) (Putative mRNA interferase Yoeb)</t>
  </si>
  <si>
    <t>yoeB b4539 JW5331</t>
  </si>
  <si>
    <t>b2017</t>
  </si>
  <si>
    <t>P69346</t>
  </si>
  <si>
    <t>YEFM_ECOLI</t>
  </si>
  <si>
    <t>Antitoxin YefM</t>
  </si>
  <si>
    <t>yefM b2017 JW5835</t>
  </si>
  <si>
    <t>b2019</t>
  </si>
  <si>
    <t>P60757</t>
  </si>
  <si>
    <t>HIS1_ECOLI</t>
  </si>
  <si>
    <t>ATP phosphoribosyltransferase (ATP-PRT) (ATP-PRTase) (EC 2.4.2.17)</t>
  </si>
  <si>
    <t>hisG b2019 JW2001</t>
  </si>
  <si>
    <t>b2020</t>
  </si>
  <si>
    <t>P06988</t>
  </si>
  <si>
    <t>HISX_ECOLI</t>
  </si>
  <si>
    <t>Histidinol dehydrogenase (HDH) (EC 1.1.1.23)</t>
  </si>
  <si>
    <t>hisD b2020 JW2002</t>
  </si>
  <si>
    <t>b2021</t>
  </si>
  <si>
    <t>P06986</t>
  </si>
  <si>
    <t>HIS8_ECOLI</t>
  </si>
  <si>
    <t>Histidinol-phosphate aminotransferase (EC 2.6.1.9) (Imidazole acetol-phosphate transaminase) (HPAT) (HspAT)</t>
  </si>
  <si>
    <t>hisC b2021 JW2003</t>
  </si>
  <si>
    <t>b2022</t>
  </si>
  <si>
    <t>P06987</t>
  </si>
  <si>
    <t>HIS7_ECOLI</t>
  </si>
  <si>
    <t>Histidine biosynthesis bifunctional protein HisB [Includes: Histidinol-phosphatase (EC 3.1.3.15); Imidazoleglycerol-phosphate dehydratase (IGPD) (EC 4.2.1.19)]</t>
  </si>
  <si>
    <t>hisB b2022 JW2004</t>
  </si>
  <si>
    <t>b2023</t>
  </si>
  <si>
    <t>P60595</t>
  </si>
  <si>
    <t>HIS5_ECOLI</t>
  </si>
  <si>
    <t>Imidazole glycerol phosphate synthase subunit HisH (EC 4.3.2.10) (IGP synthase glutaminase subunit) (EC 3.5.1.2) (IGP synthase subunit HisH) (ImGP synthase subunit HisH) (IGPS subunit HisH)</t>
  </si>
  <si>
    <t>hisH b2023 JW2005</t>
  </si>
  <si>
    <t>b2024</t>
  </si>
  <si>
    <t>P10371</t>
  </si>
  <si>
    <t>HIS4_ECOLI</t>
  </si>
  <si>
    <t>1-(5-phosphoribosyl)-5-[(5-phosphoribosylamino)methylideneamino] imidazole-4-carboxamide isomerase (EC 5.3.1.16) (Phosphoribosylformimino-5-aminoimidazole carboxamide ribotide isomerase)</t>
  </si>
  <si>
    <t>hisA b2024 JW2006</t>
  </si>
  <si>
    <t>b2025</t>
  </si>
  <si>
    <t>P60664</t>
  </si>
  <si>
    <t>HIS6_ECOLI</t>
  </si>
  <si>
    <t>Imidazole glycerol phosphate synthase subunit HisF (EC 4.3.2.10) (IGP synthase cyclase subunit) (IGP synthase subunit HisF) (ImGP synthase subunit HisF) (IGPS subunit HisF)</t>
  </si>
  <si>
    <t>hisF b2025 JW2007</t>
  </si>
  <si>
    <t>b2026</t>
  </si>
  <si>
    <t>P06989</t>
  </si>
  <si>
    <t>HIS2_ECOLI</t>
  </si>
  <si>
    <t>Histidine biosynthesis bifunctional protein HisIE [Includes: Phosphoribosyl-AMP cyclohydrolase (PRA-CH) (EC 3.5.4.19); Phosphoribosyl-ATP pyrophosphatase (PRA-PH) (EC 3.6.1.31)]</t>
  </si>
  <si>
    <t>hisI hisIE b2026 JW2008</t>
  </si>
  <si>
    <t>b2027</t>
  </si>
  <si>
    <t>P76372</t>
  </si>
  <si>
    <t>WZZB_ECOLI</t>
  </si>
  <si>
    <t>Chain length determinant protein (Polysaccharide antigen chain regulator)</t>
  </si>
  <si>
    <t>wzzB cld rol wzz b2027 JW5836</t>
  </si>
  <si>
    <t>b2028</t>
  </si>
  <si>
    <t>P76373</t>
  </si>
  <si>
    <t>UDG_ECOLI</t>
  </si>
  <si>
    <t>UDP-glucose 6-dehydrogenase (UDP-Glc dehydrogenase) (UDP-GlcDH) (UDPGDH) (EC 1.1.1.22)</t>
  </si>
  <si>
    <t>ugd pmrE udg yefA b2028 JW2010</t>
  </si>
  <si>
    <t>b2029</t>
  </si>
  <si>
    <t>P00350</t>
  </si>
  <si>
    <t>6PGD_ECOLI</t>
  </si>
  <si>
    <t>6-phosphogluconate dehydrogenase, decarboxylating (EC 1.1.1.44)</t>
  </si>
  <si>
    <t>gnd b2029 JW2011</t>
  </si>
  <si>
    <t>b4571</t>
  </si>
  <si>
    <t>P36667</t>
  </si>
  <si>
    <t>WBBL_ECOLI</t>
  </si>
  <si>
    <t>Rhamnosyltransferase WbbL (EC 2.4.1.-)</t>
  </si>
  <si>
    <t>wbbL b4571 JW2016 b2031</t>
  </si>
  <si>
    <t>b2032</t>
  </si>
  <si>
    <t>P37751</t>
  </si>
  <si>
    <t>WBBK_ECOLI</t>
  </si>
  <si>
    <t>Putative glycosyltransferase WbbK</t>
  </si>
  <si>
    <t>wbbK yefI b2032 JW2017</t>
  </si>
  <si>
    <t>b2033</t>
  </si>
  <si>
    <t>P37750</t>
  </si>
  <si>
    <t>WBBJ_ECOLI</t>
  </si>
  <si>
    <t>Putative lipopolysaccharide biosynthesis O-acetyl transferase WbbJ (EC 2.3.1.-)</t>
  </si>
  <si>
    <t>wbbJ yefH b2033 JW2018</t>
  </si>
  <si>
    <t>b2034</t>
  </si>
  <si>
    <t>P37749</t>
  </si>
  <si>
    <t>WBBI_ECOLI</t>
  </si>
  <si>
    <t>Beta-1,6-galactofuranosyltransferase WbbI (EC 2.4.1.-) (D-Galf:alpha-D-Glc beta-1,6-galactofuranosyltransferase) (GalF transferase)</t>
  </si>
  <si>
    <t>wbbI yefG b2034 JW2019</t>
  </si>
  <si>
    <t>b2035</t>
  </si>
  <si>
    <t>P37748</t>
  </si>
  <si>
    <t>RFC_ECOLI</t>
  </si>
  <si>
    <t>O-antigen polymerase</t>
  </si>
  <si>
    <t>rfc yefF b2035 JW2020</t>
  </si>
  <si>
    <t>b2037</t>
  </si>
  <si>
    <t>P37746</t>
  </si>
  <si>
    <t>RFBX_ECOLI</t>
  </si>
  <si>
    <t>Putative O-antigen transporter</t>
  </si>
  <si>
    <t>rfbX wzx b2037 JW2022</t>
  </si>
  <si>
    <t>b2038</t>
  </si>
  <si>
    <t>P37745</t>
  </si>
  <si>
    <t>RMLC_ECOLI</t>
  </si>
  <si>
    <t>dTDP-4-dehydrorhamnose 3,5-epimerase (EC 5.1.3.13) (Thymidine diphospho-4-keto-rhamnose 3,5-epimerase) (dTDP-4-keto-6-deoxyglucose 3,5-epimerase) (dTDP-6-deoxy-D-xylo-4-hexulose 3,5-epimerase) (dTDP-L-rhamnose synthase)</t>
  </si>
  <si>
    <t>rfbC rmlC b2038 JW2023</t>
  </si>
  <si>
    <t>b2039</t>
  </si>
  <si>
    <t>P37744</t>
  </si>
  <si>
    <t>RMLA1_ECOLI</t>
  </si>
  <si>
    <t>Glucose-1-phosphate thymidylyltransferase 1 (G1P-TT 1) (EC 2.7.7.24) (dTDP-glucose pyrophosphorylase 1) (dTDP-glucose synthase 1)</t>
  </si>
  <si>
    <t>rfbA rmlA rmlA1 b2039 JW2024</t>
  </si>
  <si>
    <t>b2040</t>
  </si>
  <si>
    <t>P37760</t>
  </si>
  <si>
    <t>RMLD_ECOLI</t>
  </si>
  <si>
    <t>dTDP-4-dehydrorhamnose reductase (EC 1.1.1.133) (dTDP-4-keto-L-rhamnose reductase) (dTDP-6-deoxy-L-lyxo-4-hexulose reductase) (dTDP-6-deoxy-L-mannose dehydrogenase) (dTDP-L-rhamnose synthase)</t>
  </si>
  <si>
    <t>rfbD rmlD b2040 JW2025</t>
  </si>
  <si>
    <t>b2041</t>
  </si>
  <si>
    <t>P37759</t>
  </si>
  <si>
    <t>RMLB1_ECOLI</t>
  </si>
  <si>
    <t>dTDP-glucose 4,6-dehydratase 1 (EC 4.2.1.46)</t>
  </si>
  <si>
    <t>rfbB rmlB b2041 JW2026</t>
  </si>
  <si>
    <t>b2042</t>
  </si>
  <si>
    <t>P0AAB6</t>
  </si>
  <si>
    <t>GALF_ECOLI</t>
  </si>
  <si>
    <t>UTP--glucose-1-phosphate uridylyltransferase (EC 2.7.7.9) (Alpha-D-glucosyl-1-phosphate uridylyltransferase) (UDP-glucose pyrophosphorylase) (UDPGP) (Uridine diphosphoglucose pyrophosphorylase)</t>
  </si>
  <si>
    <t>galF wcaN b2042 JW2027</t>
  </si>
  <si>
    <t>b2043</t>
  </si>
  <si>
    <t>P71244</t>
  </si>
  <si>
    <t>WCAM_ECOLI</t>
  </si>
  <si>
    <t>Colanic acid biosynthesis protein WcaM</t>
  </si>
  <si>
    <t>wcaM yefK b2043 JW2028</t>
  </si>
  <si>
    <t>b2044</t>
  </si>
  <si>
    <t>P71243</t>
  </si>
  <si>
    <t>WCAL_ECOLI</t>
  </si>
  <si>
    <t>Putative colanic acid biosynthesis glycosyltransferase WcaL (EC 2.4.-.-)</t>
  </si>
  <si>
    <t>wcaL yefL b2044 JW2029</t>
  </si>
  <si>
    <t>b2045</t>
  </si>
  <si>
    <t>P71242</t>
  </si>
  <si>
    <t>WCAK_ECOLI</t>
  </si>
  <si>
    <t>Colanic acid biosynthesis protein WcaK (EC 2.-.-.-)</t>
  </si>
  <si>
    <t>wcaK b2045 JW2030</t>
  </si>
  <si>
    <t>b2046</t>
  </si>
  <si>
    <t>P77377</t>
  </si>
  <si>
    <t>WZXC_ECOLI</t>
  </si>
  <si>
    <t>Lipopolysaccharide biosynthesis protein WzxC</t>
  </si>
  <si>
    <t>wzxC wzx b2046 JW2031</t>
  </si>
  <si>
    <t>b2047</t>
  </si>
  <si>
    <t>P71241</t>
  </si>
  <si>
    <t>WCAJ_ECOLI</t>
  </si>
  <si>
    <t>UDP-glucose:undecaprenyl-phosphate glucose-1-phosphate transferase (UDP-Glc:Und-P Glc-1-P transferase) (EC 2.7.8.31) (Colanic acid biosynthesis UDP-glucose lipid carrier transferase) (Glucosyl-P-P-undecaprenol synthase)</t>
  </si>
  <si>
    <t>wcaJ b2047 JW2032</t>
  </si>
  <si>
    <t>b2048</t>
  </si>
  <si>
    <t>P24175</t>
  </si>
  <si>
    <t>MANB_ECOLI</t>
  </si>
  <si>
    <t>Phosphomannomutase (PMM) (EC 5.4.2.8)</t>
  </si>
  <si>
    <t>manB cpsG rfbL b2048 JW2033</t>
  </si>
  <si>
    <t>b2049</t>
  </si>
  <si>
    <t>P24174</t>
  </si>
  <si>
    <t>MANC_ECOLI</t>
  </si>
  <si>
    <t>Mannose-1-phosphate guanylyltransferase (EC 2.7.7.13) (GDP-mannose pyrophosphorylase) (GMP) (GMPP)</t>
  </si>
  <si>
    <t>manC cpsB rfbM b2049 JW2034</t>
  </si>
  <si>
    <t>b2050</t>
  </si>
  <si>
    <t>P32057</t>
  </si>
  <si>
    <t>WCAI_ECOLI</t>
  </si>
  <si>
    <t>Putative colanic acid biosynthesis glycosyl transferase WcaI</t>
  </si>
  <si>
    <t>wcaI yefD b2050 JW2035</t>
  </si>
  <si>
    <t>b2051</t>
  </si>
  <si>
    <t>P32056</t>
  </si>
  <si>
    <t>GMM_ECOLI</t>
  </si>
  <si>
    <t>GDP-mannose mannosyl hydrolase (GDPMH) (EC 3.6.1.-) (Colanic acid biosynthesis protein WcaH)</t>
  </si>
  <si>
    <t>gmm nudD wcaH yefC b2051 JW5335</t>
  </si>
  <si>
    <t>b2052</t>
  </si>
  <si>
    <t>P32055</t>
  </si>
  <si>
    <t>FCL_ECOLI</t>
  </si>
  <si>
    <t>GDP-L-fucose synthase (EC 1.1.1.271) (GDP-4-keto-6-deoxy-D-mannose-3,5-epimerase-4-reductase)</t>
  </si>
  <si>
    <t>fcl wcaG yefB b2052 JW2037</t>
  </si>
  <si>
    <t>b2053</t>
  </si>
  <si>
    <t>P0AC88</t>
  </si>
  <si>
    <t>GM4D_ECOLI</t>
  </si>
  <si>
    <t>GDP-mannose 4,6-dehydratase (EC 4.2.1.47) (GDP-D-mannose dehydratase)</t>
  </si>
  <si>
    <t>gmd yefA yefN b2053 JW2038</t>
  </si>
  <si>
    <t>b2054</t>
  </si>
  <si>
    <t>P0ACD2</t>
  </si>
  <si>
    <t>WCAF_ECOLI</t>
  </si>
  <si>
    <t>Putative colanic acid biosynthesis acetyltransferase WcaF (EC 2.3.1.-)</t>
  </si>
  <si>
    <t>wcaF b2054 JW2039</t>
  </si>
  <si>
    <t>b2055</t>
  </si>
  <si>
    <t>P71239</t>
  </si>
  <si>
    <t>WCAE_ECOLI</t>
  </si>
  <si>
    <t>Putative colanic acid biosynthesis glycosyl transferase WcaE</t>
  </si>
  <si>
    <t>wcaE b2055 JW2040</t>
  </si>
  <si>
    <t>b2056</t>
  </si>
  <si>
    <t>P71238</t>
  </si>
  <si>
    <t>WCAD_ECOLI</t>
  </si>
  <si>
    <t>Putative colanic acid polymerase</t>
  </si>
  <si>
    <t>wcaD b2056 JW2041</t>
  </si>
  <si>
    <t>b2057</t>
  </si>
  <si>
    <t>P71237</t>
  </si>
  <si>
    <t>WCAC_ECOLI</t>
  </si>
  <si>
    <t>Putative colanic acid biosynthesis glycosyl transferase WcaC</t>
  </si>
  <si>
    <t>wcaC b2057 JW2042</t>
  </si>
  <si>
    <t>b2058</t>
  </si>
  <si>
    <t>P0ACC9</t>
  </si>
  <si>
    <t>WCAB_ECOLI</t>
  </si>
  <si>
    <t>Putative colanic acid biosynthesis acetyltransferase WcaB (EC 2.3.1.-)</t>
  </si>
  <si>
    <t>wcaB b2058 JW2043</t>
  </si>
  <si>
    <t>b2059</t>
  </si>
  <si>
    <t>P77414</t>
  </si>
  <si>
    <t>WCAA_ECOLI</t>
  </si>
  <si>
    <t>Putative colanic acid biosynthesis glycosyl transferase WcaA</t>
  </si>
  <si>
    <t>wcaA b2059 JW2044</t>
  </si>
  <si>
    <t>b2060</t>
  </si>
  <si>
    <t>P76387</t>
  </si>
  <si>
    <t>WZC_ECOLI</t>
  </si>
  <si>
    <t>Tyrosine-protein kinase wzc (EC 2.7.10.-)</t>
  </si>
  <si>
    <t>wzc b2060 JW2045</t>
  </si>
  <si>
    <t>b2061</t>
  </si>
  <si>
    <t>P0AAB2</t>
  </si>
  <si>
    <t>WZB_ECOLI</t>
  </si>
  <si>
    <t>Low molecular weight protein-tyrosine-phosphatase Wzb (EC 3.1.3.48)</t>
  </si>
  <si>
    <t>wzb b2061 JW2046</t>
  </si>
  <si>
    <t>b2062</t>
  </si>
  <si>
    <t>P0A930</t>
  </si>
  <si>
    <t>WZA_ECOLI</t>
  </si>
  <si>
    <t>Putative polysaccharide export protein Wza</t>
  </si>
  <si>
    <t>wza b2062 JW2047</t>
  </si>
  <si>
    <t>b2063</t>
  </si>
  <si>
    <t>P76389</t>
  </si>
  <si>
    <t>YEGH_ECOLI</t>
  </si>
  <si>
    <t>UPF0053 protein YegH</t>
  </si>
  <si>
    <t>yegH b2063 JW5336</t>
  </si>
  <si>
    <t>b2064</t>
  </si>
  <si>
    <t>P28249</t>
  </si>
  <si>
    <t>ASMA_ECOLI</t>
  </si>
  <si>
    <t>Protein AsmA</t>
  </si>
  <si>
    <t>asmA yegA b2064 JW2049</t>
  </si>
  <si>
    <t>b2065</t>
  </si>
  <si>
    <t>P28248</t>
  </si>
  <si>
    <t>DCD_ECOLI</t>
  </si>
  <si>
    <t>dCTP deaminase (EC 3.5.4.13) (Deoxycytidine triphosphate deaminase)</t>
  </si>
  <si>
    <t>dcd dus paxA b2065 JW2050</t>
  </si>
  <si>
    <t>b2066</t>
  </si>
  <si>
    <t>P0A8F4</t>
  </si>
  <si>
    <t>URK_ECOLI</t>
  </si>
  <si>
    <t>Uridine kinase (EC 2.7.1.48) (Cytidine monophosphokinase) (Uridine monophosphokinase)</t>
  </si>
  <si>
    <t>udk b2066 JW2051</t>
  </si>
  <si>
    <t>b2067</t>
  </si>
  <si>
    <t>P38097</t>
  </si>
  <si>
    <t>DGCE_ECOLI</t>
  </si>
  <si>
    <t>Probable diguanylate cyclase DgcE (DGC) (EC 2.7.7.65)</t>
  </si>
  <si>
    <t>dgcE yegE b2067 JW2052</t>
  </si>
  <si>
    <t>b2068</t>
  </si>
  <si>
    <t>P04395</t>
  </si>
  <si>
    <t>3MG2_ECOLI</t>
  </si>
  <si>
    <t>DNA-3-methyladenine glycosylase 2 (EC 3.2.2.21) (3-methyladenine-DNA glycosylase II, inducible) (TAG II) (DNA-3-methyladenine glycosidase II) (DNA-3-methyladenine glycosylase II)</t>
  </si>
  <si>
    <t>alkA aidA b2068 JW2053</t>
  </si>
  <si>
    <t>b2069</t>
  </si>
  <si>
    <t>P36928</t>
  </si>
  <si>
    <t>YEGD_ECOLI</t>
  </si>
  <si>
    <t>Uncharacterized chaperone protein YegD</t>
  </si>
  <si>
    <t>yegD b2069 JW2054</t>
  </si>
  <si>
    <t>b2070</t>
  </si>
  <si>
    <t>P76393</t>
  </si>
  <si>
    <t>YEGI_ECOLI</t>
  </si>
  <si>
    <t>Protein kinase YegI (EC 2.7.-.-)</t>
  </si>
  <si>
    <t>yegI b2070 JW2055</t>
  </si>
  <si>
    <t>b2071</t>
  </si>
  <si>
    <t>P76394</t>
  </si>
  <si>
    <t>YEGJ_ECOLI</t>
  </si>
  <si>
    <t>Uncharacterized protein YegJ</t>
  </si>
  <si>
    <t>yegJ b2071 JW2056</t>
  </si>
  <si>
    <t>b2072</t>
  </si>
  <si>
    <t>P76395</t>
  </si>
  <si>
    <t>PRP3_ECOLI</t>
  </si>
  <si>
    <t>Serine/threonine-protein phosphatase 3 (EC 3.1.3.16) (PP2C-like Ser/Thr phosphatase) (Protein phosphatase C)</t>
  </si>
  <si>
    <t>pphC yegK b2072 JW2057</t>
  </si>
  <si>
    <t>b2073</t>
  </si>
  <si>
    <t>P76396</t>
  </si>
  <si>
    <t>YEGL_ECOLI</t>
  </si>
  <si>
    <t>Uncharacterized protein YegL</t>
  </si>
  <si>
    <t>yegL b2073 JW2058</t>
  </si>
  <si>
    <t>b2074</t>
  </si>
  <si>
    <t>P76397</t>
  </si>
  <si>
    <t>MDTA_ECOLI</t>
  </si>
  <si>
    <t>Multidrug resistance protein MdtA (Multidrug transporter MdtA)</t>
  </si>
  <si>
    <t>mdtA yegM b2074 JW5338</t>
  </si>
  <si>
    <t>b2075</t>
  </si>
  <si>
    <t>P76398</t>
  </si>
  <si>
    <t>MDTB_ECOLI</t>
  </si>
  <si>
    <t>Multidrug resistance protein MdtB (Multidrug transporter MdtB)</t>
  </si>
  <si>
    <t>mdtB yegN b2075 JW2060</t>
  </si>
  <si>
    <t>b2076</t>
  </si>
  <si>
    <t>P76399</t>
  </si>
  <si>
    <t>MDTC_ECOLI</t>
  </si>
  <si>
    <t>Multidrug resistance protein MdtC (Multidrug transporter MdtC)</t>
  </si>
  <si>
    <t>mdtC yegO b2076 JW2061</t>
  </si>
  <si>
    <t>b2077</t>
  </si>
  <si>
    <t>P36554</t>
  </si>
  <si>
    <t>MDTD_ECOLI</t>
  </si>
  <si>
    <t>Putative multidrug resistance protein MdtD</t>
  </si>
  <si>
    <t>mdtD yegB b2077 JW2062</t>
  </si>
  <si>
    <t>b2078</t>
  </si>
  <si>
    <t>P30847</t>
  </si>
  <si>
    <t>BAES_ECOLI</t>
  </si>
  <si>
    <t>Signal transduction histidine-protein kinase BaeS (EC 2.7.13.3)</t>
  </si>
  <si>
    <t>baeS b2078 JW2063</t>
  </si>
  <si>
    <t>b2079</t>
  </si>
  <si>
    <t>P69228</t>
  </si>
  <si>
    <t>BAER_ECOLI</t>
  </si>
  <si>
    <t>Transcriptional regulatory protein BaeR</t>
  </si>
  <si>
    <t>baeR b2079 JW2064</t>
  </si>
  <si>
    <t>b2080</t>
  </si>
  <si>
    <t>P76402</t>
  </si>
  <si>
    <t>YEGP_ECOLI</t>
  </si>
  <si>
    <t>UPF0339 protein YegP</t>
  </si>
  <si>
    <t>yegP b2080 JW5339</t>
  </si>
  <si>
    <t>b2081</t>
  </si>
  <si>
    <t>P76403</t>
  </si>
  <si>
    <t>TRHP_ECOLI</t>
  </si>
  <si>
    <t>tRNA hydroxylation protein P (EC 3.4.-.-)</t>
  </si>
  <si>
    <t>trhP yegQ b2081 JW2066</t>
  </si>
  <si>
    <t>b2082</t>
  </si>
  <si>
    <t>P37057</t>
  </si>
  <si>
    <t>OGRK_ECOLI</t>
  </si>
  <si>
    <t>Prophage late control protein OgrK (Prophage P2 OGR protein)</t>
  </si>
  <si>
    <t>ogrK b2082 JW2067</t>
  </si>
  <si>
    <t>b2085</t>
  </si>
  <si>
    <t>P76406</t>
  </si>
  <si>
    <t>YEGR_ECOLI</t>
  </si>
  <si>
    <t>Uncharacterized protein YegR</t>
  </si>
  <si>
    <t>yegR b2085 JW5837</t>
  </si>
  <si>
    <t>b2086</t>
  </si>
  <si>
    <t>P76407</t>
  </si>
  <si>
    <t>YEGS_ECOLI</t>
  </si>
  <si>
    <t>Lipid kinase YegS (EC 2.7.1.-)</t>
  </si>
  <si>
    <t>yegS b2086 JW2070</t>
  </si>
  <si>
    <t>b2091</t>
  </si>
  <si>
    <t>P0A9S3</t>
  </si>
  <si>
    <t>GATD_ECOLI</t>
  </si>
  <si>
    <t>Galactitol 1-phosphate 5-dehydrogenase (EC 1.1.1.251)</t>
  </si>
  <si>
    <t>gatD b2091 JW2075</t>
  </si>
  <si>
    <t>b2092</t>
  </si>
  <si>
    <t>P69831</t>
  </si>
  <si>
    <t>PTKC_ECOLI</t>
  </si>
  <si>
    <t>PTS system galactitol-specific EIIC component (EIIC-Gat) (Galactitol permease IIC component)</t>
  </si>
  <si>
    <t>gatC b2092 JW2076</t>
  </si>
  <si>
    <t>b2093</t>
  </si>
  <si>
    <t>P37188</t>
  </si>
  <si>
    <t>PTKB_ECOLI</t>
  </si>
  <si>
    <t>PTS system galactitol-specific EIIB component (EIIB-Gat) (Galactitol-specific phosphotransferase enzyme IIB component) (EC 2.7.1.200)</t>
  </si>
  <si>
    <t>gatB b2093 JW2077</t>
  </si>
  <si>
    <t>b2095</t>
  </si>
  <si>
    <t>P0C8J8</t>
  </si>
  <si>
    <t>GATZ_ECOLI</t>
  </si>
  <si>
    <t>D-tagatose-1,6-bisphosphate aldolase subunit GatZ</t>
  </si>
  <si>
    <t>gatZ b2095 JW2082</t>
  </si>
  <si>
    <t>b2096</t>
  </si>
  <si>
    <t>P0C8J6</t>
  </si>
  <si>
    <t>GATY_ECOLI</t>
  </si>
  <si>
    <t>D-tagatose-1,6-bisphosphate aldolase subunit GatY (TBPA) (TagBP aldolase) (EC 4.1.2.40) (D-tagatose-bisphosphate aldolase class II) (Tagatose-bisphosphate aldolase)</t>
  </si>
  <si>
    <t>gatY yegF b2096 JW5343</t>
  </si>
  <si>
    <t>b2097</t>
  </si>
  <si>
    <t>P0A991</t>
  </si>
  <si>
    <t>ALF1_ECOLI</t>
  </si>
  <si>
    <t>Fructose-bisphosphate aldolase class 1 (EC 4.1.2.13) (Fructose-bisphosphate aldolase class I) (FBP aldolase)</t>
  </si>
  <si>
    <t>fbaB dhnA b2097 JW5344</t>
  </si>
  <si>
    <t>b2098</t>
  </si>
  <si>
    <t>P76417</t>
  </si>
  <si>
    <t>YEGT_ECOLI</t>
  </si>
  <si>
    <t>Putative nucleoside transporter YegT</t>
  </si>
  <si>
    <t>yegT b2098 JW2085</t>
  </si>
  <si>
    <t>b2099</t>
  </si>
  <si>
    <t>P76418</t>
  </si>
  <si>
    <t>YEGU_ECOLI</t>
  </si>
  <si>
    <t>Uncharacterized protein YegU (EC 3.2.2.-)</t>
  </si>
  <si>
    <t>yegU b2099 JW2086</t>
  </si>
  <si>
    <t>b2100</t>
  </si>
  <si>
    <t>P76419</t>
  </si>
  <si>
    <t>YEGV_ECOLI</t>
  </si>
  <si>
    <t>Uncharacterized sugar kinase YegV (EC 2.7.1.-)</t>
  </si>
  <si>
    <t>yegV b2100 JW2087</t>
  </si>
  <si>
    <t>b2101</t>
  </si>
  <si>
    <t>P0ACM5</t>
  </si>
  <si>
    <t>YEGW_ECOLI</t>
  </si>
  <si>
    <t>Uncharacterized HTH-type transcriptional regulator YegW</t>
  </si>
  <si>
    <t>yegW b2101 JW2088</t>
  </si>
  <si>
    <t>b2102</t>
  </si>
  <si>
    <t>P76421</t>
  </si>
  <si>
    <t>YEGX_ECOLI</t>
  </si>
  <si>
    <t>Uncharacterized protein YegX</t>
  </si>
  <si>
    <t>yegX b2102 JW5345</t>
  </si>
  <si>
    <t>b2103</t>
  </si>
  <si>
    <t>P76422</t>
  </si>
  <si>
    <t>THID_ECOLI</t>
  </si>
  <si>
    <t>Hydroxymethylpyrimidine/phosphomethylpyrimidine kinase (EC 2.7.1.49) (EC 2.7.4.7) (Hydroxymethylpyrimidine kinase) (HMP kinase) (Hydroxymethylpyrimidine phosphate kinase) (HMP-P kinase) (HMP-phosphate kinase) (HMPP kinase)</t>
  </si>
  <si>
    <t>thiD thiJ b2103 JW2090</t>
  </si>
  <si>
    <t>b2104</t>
  </si>
  <si>
    <t>P76423</t>
  </si>
  <si>
    <t>THIM_ECOLI</t>
  </si>
  <si>
    <t>Hydroxyethylthiazole kinase (EC 2.7.1.50) (4-methyl-5-beta-hydroxyethylthiazole kinase) (TH kinase) (Thz kinase)</t>
  </si>
  <si>
    <t>thiM b2104 JW2091</t>
  </si>
  <si>
    <t>b2105</t>
  </si>
  <si>
    <t>P64530</t>
  </si>
  <si>
    <t>RCNR_ECOLI</t>
  </si>
  <si>
    <t>Transcriptional repressor RcnR</t>
  </si>
  <si>
    <t>rcnR yohL b2105 JW2092</t>
  </si>
  <si>
    <t>b2106</t>
  </si>
  <si>
    <t>P76425</t>
  </si>
  <si>
    <t>RCNA_ECOLI</t>
  </si>
  <si>
    <t>Nickel/cobalt efflux system RcnA</t>
  </si>
  <si>
    <t>rcnA yohM b2106 JW2093</t>
  </si>
  <si>
    <t>b2107</t>
  </si>
  <si>
    <t>P64534</t>
  </si>
  <si>
    <t>RCNB_ECOLI</t>
  </si>
  <si>
    <t>Nickel/cobalt homeostasis protein RcnB</t>
  </si>
  <si>
    <t>rcnB yohN b2107 JW5346</t>
  </si>
  <si>
    <t>b2108</t>
  </si>
  <si>
    <t>P33340</t>
  </si>
  <si>
    <t>YEHA_ECOLI</t>
  </si>
  <si>
    <t>Uncharacterized fimbrial-like protein YehA</t>
  </si>
  <si>
    <t>yehA b2108 JW2095</t>
  </si>
  <si>
    <t>b2109</t>
  </si>
  <si>
    <t>P33341</t>
  </si>
  <si>
    <t>YEHB_ECOLI</t>
  </si>
  <si>
    <t>Outer membrane usher protein YehB</t>
  </si>
  <si>
    <t>yehB b2109 JW2096</t>
  </si>
  <si>
    <t>b2110</t>
  </si>
  <si>
    <t>P33342</t>
  </si>
  <si>
    <t>YEHC_ECOLI</t>
  </si>
  <si>
    <t>Probable fimbrial chaperone YehC</t>
  </si>
  <si>
    <t>yehC b2110 JW2097</t>
  </si>
  <si>
    <t>b2111</t>
  </si>
  <si>
    <t>P33343</t>
  </si>
  <si>
    <t>YEHD_ECOLI</t>
  </si>
  <si>
    <t>Uncharacterized fimbrial-like protein YehD</t>
  </si>
  <si>
    <t>yehD b2111 JW2098</t>
  </si>
  <si>
    <t>b2112</t>
  </si>
  <si>
    <t>P33344</t>
  </si>
  <si>
    <t>YEHE_ECOLI</t>
  </si>
  <si>
    <t>Uncharacterized protein YehE</t>
  </si>
  <si>
    <t>yehE b2112 JW2099</t>
  </si>
  <si>
    <t>b2113</t>
  </si>
  <si>
    <t>P0AF08</t>
  </si>
  <si>
    <t>APBC_ECOLI</t>
  </si>
  <si>
    <t>Iron-sulfur cluster carrier protein</t>
  </si>
  <si>
    <t>mrp b2113 JW2100</t>
  </si>
  <si>
    <t>b2118</t>
  </si>
  <si>
    <t>P33346</t>
  </si>
  <si>
    <t>YEHI_ECOLI</t>
  </si>
  <si>
    <t>Uncharacterized protein YehI</t>
  </si>
  <si>
    <t>yehI b2118 JW2105</t>
  </si>
  <si>
    <t>b4541</t>
  </si>
  <si>
    <t>P33347</t>
  </si>
  <si>
    <t>YEHK_ECOLI</t>
  </si>
  <si>
    <t>Uncharacterized protein YehK</t>
  </si>
  <si>
    <t>yehK b4541 JW2106</t>
  </si>
  <si>
    <t>b2119</t>
  </si>
  <si>
    <t>P33348</t>
  </si>
  <si>
    <t>YEHL_ECOLI</t>
  </si>
  <si>
    <t>Uncharacterized protein YehL</t>
  </si>
  <si>
    <t>yehL b2119 JW5349</t>
  </si>
  <si>
    <t>b2120</t>
  </si>
  <si>
    <t>P33349</t>
  </si>
  <si>
    <t>YEHM_ECOLI</t>
  </si>
  <si>
    <t>Uncharacterized protein YehM</t>
  </si>
  <si>
    <t>yehM yehN yehO b2120 JW2108</t>
  </si>
  <si>
    <t>b2121</t>
  </si>
  <si>
    <t>P33352</t>
  </si>
  <si>
    <t>YEHP_ECOLI</t>
  </si>
  <si>
    <t>Uncharacterized protein YehP</t>
  </si>
  <si>
    <t>yehP b2121 JW5350</t>
  </si>
  <si>
    <t>b2122</t>
  </si>
  <si>
    <t>P33353</t>
  </si>
  <si>
    <t>YEHQ_ECOLI</t>
  </si>
  <si>
    <t>Protein YehQ</t>
  </si>
  <si>
    <t>yehQ b2122 JW2110</t>
  </si>
  <si>
    <t>b2123</t>
  </si>
  <si>
    <t>P33354</t>
  </si>
  <si>
    <t>YEHR_ECOLI</t>
  </si>
  <si>
    <t>Uncharacterized lipoprotein YehR</t>
  </si>
  <si>
    <t>yehR b2123 JW5351</t>
  </si>
  <si>
    <t>b2124</t>
  </si>
  <si>
    <t>P33355</t>
  </si>
  <si>
    <t>YEHS_ECOLI</t>
  </si>
  <si>
    <t>Uncharacterized protein YehS</t>
  </si>
  <si>
    <t>yehS b2124 JW2112</t>
  </si>
  <si>
    <t>b2125</t>
  </si>
  <si>
    <t>P0AFT5</t>
  </si>
  <si>
    <t>BTSR_ECOLI</t>
  </si>
  <si>
    <t>Transcriptional regulatory protein BtsR</t>
  </si>
  <si>
    <t>btsR yehT b2125 JW5352</t>
  </si>
  <si>
    <t>b2126</t>
  </si>
  <si>
    <t>P0AD14</t>
  </si>
  <si>
    <t>BTSS_ECOLI</t>
  </si>
  <si>
    <t>Sensor histidine kinase BtsS (EC 2.7.13.3)</t>
  </si>
  <si>
    <t>btsS yehU b2126 JW5353</t>
  </si>
  <si>
    <t>b2127</t>
  </si>
  <si>
    <t>P33358</t>
  </si>
  <si>
    <t>MLRA_ECOLI</t>
  </si>
  <si>
    <t>HTH-type transcriptional regulator MlrA (MerR-like regulator A)</t>
  </si>
  <si>
    <t>mlrA yehV b2127 JW2115</t>
  </si>
  <si>
    <t>b4542</t>
  </si>
  <si>
    <t>Q2EES6</t>
  </si>
  <si>
    <t>YOHO_ECOLI</t>
  </si>
  <si>
    <t>UPF0387 membrane protein YohO</t>
  </si>
  <si>
    <t>yohO b4542 JW5354</t>
  </si>
  <si>
    <t>b2128</t>
  </si>
  <si>
    <t>P33359</t>
  </si>
  <si>
    <t>YEHW_ECOLI</t>
  </si>
  <si>
    <t>Glycine betaine uptake system permease protein YehW</t>
  </si>
  <si>
    <t>yehW b2128 JW2116</t>
  </si>
  <si>
    <t>b2129</t>
  </si>
  <si>
    <t>P33360</t>
  </si>
  <si>
    <t>YEHX_ECOLI</t>
  </si>
  <si>
    <t>Glycine betaine uptake system ATP-binding protein YehX (EC 7.4.2.-)</t>
  </si>
  <si>
    <t>yehX b2129 JW2117</t>
  </si>
  <si>
    <t>b2130</t>
  </si>
  <si>
    <t>P33361</t>
  </si>
  <si>
    <t>YEHY_ECOLI</t>
  </si>
  <si>
    <t>Glycine betaine uptake system permease protein YehY</t>
  </si>
  <si>
    <t>yehY b2130 JW2118</t>
  </si>
  <si>
    <t>b2131</t>
  </si>
  <si>
    <t>P33362</t>
  </si>
  <si>
    <t>YEHZ_ECOLI</t>
  </si>
  <si>
    <t>Glycine betaine-binding protein YehZ</t>
  </si>
  <si>
    <t>yehZ osmF b2131 JW2119</t>
  </si>
  <si>
    <t>b2132</t>
  </si>
  <si>
    <t>P33363</t>
  </si>
  <si>
    <t>BGLX_ECOLI</t>
  </si>
  <si>
    <t>Periplasmic beta-glucosidase (EC 3.2.1.21) (Beta-D-glucoside glucohydrolase) (Cellobiase) (Gentiobiase)</t>
  </si>
  <si>
    <t>bglX yohA b2132 JW2120</t>
  </si>
  <si>
    <t>b2133</t>
  </si>
  <si>
    <t>P06149</t>
  </si>
  <si>
    <t>DLD_ECOLI</t>
  </si>
  <si>
    <t>Quinone-dependent D-lactate dehydrogenase (EC 1.1.5.12) ((R)-lactate:quinone 2-oxidoreductase) (D-lactate dehydrogenase) (D-LDH) (Respiratory D-lactate dehydrogenase)</t>
  </si>
  <si>
    <t>dld b2133 JW2121</t>
  </si>
  <si>
    <t>b2134</t>
  </si>
  <si>
    <t>P0AFI5</t>
  </si>
  <si>
    <t>PBP7_ECOLI</t>
  </si>
  <si>
    <t>D-alanyl-D-alanine endopeptidase (DD-endopeptidase) (EC 3.4.21.-) (Penicillin-binding protein 7) (PBP-7)</t>
  </si>
  <si>
    <t>pbpG yohB b2134 JW5355</t>
  </si>
  <si>
    <t>b2135</t>
  </si>
  <si>
    <t>P0AD17</t>
  </si>
  <si>
    <t>YOHC_ECOLI</t>
  </si>
  <si>
    <t>Inner membrane protein YohC</t>
  </si>
  <si>
    <t>yohC b2135 JW5356</t>
  </si>
  <si>
    <t>b2136</t>
  </si>
  <si>
    <t>P33366</t>
  </si>
  <si>
    <t>YOHD_ECOLI</t>
  </si>
  <si>
    <t>Inner membrane protein YohD</t>
  </si>
  <si>
    <t>yohD b2136 JW2124</t>
  </si>
  <si>
    <t>b2137</t>
  </si>
  <si>
    <t>P33368</t>
  </si>
  <si>
    <t>YOHF_ECOLI</t>
  </si>
  <si>
    <t>Uncharacterized oxidoreductase YohF (EC 1.-.-.-)</t>
  </si>
  <si>
    <t>yohF yohE b2137 JW2125</t>
  </si>
  <si>
    <t>b2139</t>
  </si>
  <si>
    <t>P33369</t>
  </si>
  <si>
    <t>MDTQ_ECOLI</t>
  </si>
  <si>
    <t>Putative multidrug resistance outer membrane protein MdtQ</t>
  </si>
  <si>
    <t>mdtQ yohG yohH b2139 JW5838/JW5358 b2138</t>
  </si>
  <si>
    <t>b2140</t>
  </si>
  <si>
    <t>P33371</t>
  </si>
  <si>
    <t>DUSC_ECOLI</t>
  </si>
  <si>
    <t>tRNA-dihydrouridine(16) synthase (EC 1.3.1.-) (U16-specific dihydrouridine synthase) (U16-specific Dus) (tRNA-dihydrouridine synthase C)</t>
  </si>
  <si>
    <t>dusC yohI b2140 JW2128</t>
  </si>
  <si>
    <t>b2141</t>
  </si>
  <si>
    <t>P60632</t>
  </si>
  <si>
    <t>YOHJ_ECOLI</t>
  </si>
  <si>
    <t>UPF0299 membrane protein YohJ</t>
  </si>
  <si>
    <t>yohJ b2141 JW2129</t>
  </si>
  <si>
    <t>b2142</t>
  </si>
  <si>
    <t>P0AD19</t>
  </si>
  <si>
    <t>YOHK_ECOLI</t>
  </si>
  <si>
    <t>Inner membrane protein YohK</t>
  </si>
  <si>
    <t>yohK b2142 JW2130</t>
  </si>
  <si>
    <t>b2143</t>
  </si>
  <si>
    <t>P0ABF6</t>
  </si>
  <si>
    <t>CDD_ECOLI</t>
  </si>
  <si>
    <t>Cytidine deaminase (EC 3.5.4.5) (Cytidine aminohydrolase) (CDA)</t>
  </si>
  <si>
    <t>cdd b2143 JW2131</t>
  </si>
  <si>
    <t>b2144</t>
  </si>
  <si>
    <t>P0AFY2</t>
  </si>
  <si>
    <t>SANA_ECOLI</t>
  </si>
  <si>
    <t>Protein SanA</t>
  </si>
  <si>
    <t>sanA yeiF b2144 JW2132</t>
  </si>
  <si>
    <t>b2145</t>
  </si>
  <si>
    <t>P64536</t>
  </si>
  <si>
    <t>YEIS_ECOLI</t>
  </si>
  <si>
    <t>Uncharacterized protein YeiS</t>
  </si>
  <si>
    <t>yeiS b2145 JW5359</t>
  </si>
  <si>
    <t>b2146</t>
  </si>
  <si>
    <t>P76440</t>
  </si>
  <si>
    <t>PRET_ECOLI</t>
  </si>
  <si>
    <t>NAD-dependent dihydropyrimidine dehydrogenase subunit PreT (DPD) (EC 1.3.1.1) (Dihydrothymine dehydrogenase) (Dihydrouracil dehydrogenase)</t>
  </si>
  <si>
    <t>preT yeiT b2146 JW2133</t>
  </si>
  <si>
    <t>b2147</t>
  </si>
  <si>
    <t>P25889</t>
  </si>
  <si>
    <t>PREA_ECOLI</t>
  </si>
  <si>
    <t>NAD-dependent dihydropyrimidine dehydrogenase subunit PreA (DPD) (EC 1.3.1.1) (Dihydrothymine dehydrogenase) (Dihydrouracil dehydrogenase)</t>
  </si>
  <si>
    <t>preA yeiA b2147 JW2134</t>
  </si>
  <si>
    <t>b2148</t>
  </si>
  <si>
    <t>P23200</t>
  </si>
  <si>
    <t>MGLC_ECOLI</t>
  </si>
  <si>
    <t>Galactose/methyl galactoside import permease protein MglC</t>
  </si>
  <si>
    <t>mglC b2148 JW2135</t>
  </si>
  <si>
    <t>b2149</t>
  </si>
  <si>
    <t>P0AAG8</t>
  </si>
  <si>
    <t>MGLA_ECOLI</t>
  </si>
  <si>
    <t>Galactose/methyl galactoside import ATP-binding protein MglA (EC 7.5.2.11)</t>
  </si>
  <si>
    <t>mglA b2149 JW2136</t>
  </si>
  <si>
    <t>b2150</t>
  </si>
  <si>
    <t>P0AEE5</t>
  </si>
  <si>
    <t>MGLB_ECOLI</t>
  </si>
  <si>
    <t>D-galactose/methyl-galactoside binding periplasmic protein MglB (D-galactose-binding periplasmic protein) (GBP) (D-galactose/D-glucose-binding protein) (GGBP)</t>
  </si>
  <si>
    <t>mglB b2150 JW2137</t>
  </si>
  <si>
    <t>b2151</t>
  </si>
  <si>
    <t>P25748</t>
  </si>
  <si>
    <t>GALS_ECOLI</t>
  </si>
  <si>
    <t>HTH-type transcriptional regulator GalS (Mgl repressor and galactose ultrainduction factor)</t>
  </si>
  <si>
    <t>galS b2151 JW2138</t>
  </si>
  <si>
    <t>b2152</t>
  </si>
  <si>
    <t>P25747</t>
  </si>
  <si>
    <t>YEIB_ECOLI</t>
  </si>
  <si>
    <t>Uncharacterized protein YeiB</t>
  </si>
  <si>
    <t>yeiB b2152 JW2139</t>
  </si>
  <si>
    <t>b2154</t>
  </si>
  <si>
    <t>P33018</t>
  </si>
  <si>
    <t>SFGH2_ECOLI</t>
  </si>
  <si>
    <t>S-formylglutathione hydrolase YeiG (FGH) (EC 3.1.2.12)</t>
  </si>
  <si>
    <t>yeiG b2154 JW2141</t>
  </si>
  <si>
    <t>b2155</t>
  </si>
  <si>
    <t>P17315</t>
  </si>
  <si>
    <t>CIRA_ECOLI</t>
  </si>
  <si>
    <t>Colicin I receptor</t>
  </si>
  <si>
    <t>cirA cir feuA b2155 JW2142</t>
  </si>
  <si>
    <t>b2156</t>
  </si>
  <si>
    <t>P25737</t>
  </si>
  <si>
    <t>LYSP_ECOLI</t>
  </si>
  <si>
    <t>Lysine-specific permease LysP (Lysine transporter LysP) (Trigger transporter LysP)</t>
  </si>
  <si>
    <t>lysP cadR b2156 JW2143</t>
  </si>
  <si>
    <t>b2157</t>
  </si>
  <si>
    <t>P0ACR4</t>
  </si>
  <si>
    <t>YEIE_ECOLI</t>
  </si>
  <si>
    <t>Uncharacterized HTH-type transcriptional regulator YeiE</t>
  </si>
  <si>
    <t>yeiE b2157 JW2144</t>
  </si>
  <si>
    <t>b2158</t>
  </si>
  <si>
    <t>P62723</t>
  </si>
  <si>
    <t>YEIH_ECOLI</t>
  </si>
  <si>
    <t>UPF0324 inner membrane protein YeiH</t>
  </si>
  <si>
    <t>yeiH b2158 JW2145</t>
  </si>
  <si>
    <t>b2159</t>
  </si>
  <si>
    <t>P0A6C1</t>
  </si>
  <si>
    <t>END4_ECOLI</t>
  </si>
  <si>
    <t>Endonuclease 4 (EC 3.1.21.2) (Endodeoxyribonuclease IV) (Endonuclease IV)</t>
  </si>
  <si>
    <t>nfo b2159 JW2146</t>
  </si>
  <si>
    <t>b2160</t>
  </si>
  <si>
    <t>P33020</t>
  </si>
  <si>
    <t>YEII_ECOLI</t>
  </si>
  <si>
    <t>Uncharacterized sugar kinase YeiI (EC 2.7.1.-)</t>
  </si>
  <si>
    <t>yeiI b2160 JW2147</t>
  </si>
  <si>
    <t>b2161</t>
  </si>
  <si>
    <t>P33021</t>
  </si>
  <si>
    <t>NUPX_ECOLI</t>
  </si>
  <si>
    <t>Putative nucleoside permease NupX</t>
  </si>
  <si>
    <t>nupX yeiJ b2161 JW2148</t>
  </si>
  <si>
    <t>b2162</t>
  </si>
  <si>
    <t>P33022</t>
  </si>
  <si>
    <t>RIHB_ECOLI</t>
  </si>
  <si>
    <t>Pyrimidine-specific ribonucleoside hydrolase RihB (EC 3.2.2.8) (Cytidine/uridine-specific hydrolase)</t>
  </si>
  <si>
    <t>rihB yeiK b2162 JW2149</t>
  </si>
  <si>
    <t>b2163</t>
  </si>
  <si>
    <t>P0A9E9</t>
  </si>
  <si>
    <t>YEIL_ECOLI</t>
  </si>
  <si>
    <t>Regulatory protein YeiL</t>
  </si>
  <si>
    <t>yeiL nsr b2163 JW2150</t>
  </si>
  <si>
    <t>b2164</t>
  </si>
  <si>
    <t>P33024</t>
  </si>
  <si>
    <t>PSUT_ECOLI</t>
  </si>
  <si>
    <t>Putative pseudouridine transporter</t>
  </si>
  <si>
    <t>psuT pscT yeiM b2164 JW2151</t>
  </si>
  <si>
    <t>b2165</t>
  </si>
  <si>
    <t>P33025</t>
  </si>
  <si>
    <t>PSUG_ECOLI</t>
  </si>
  <si>
    <t>Pseudouridine-5'-phosphate glycosidase (PsiMP glycosidase) (EC 4.2.1.70)</t>
  </si>
  <si>
    <t>psuG pscG yeiN b2165 JW2152</t>
  </si>
  <si>
    <t>b2166</t>
  </si>
  <si>
    <t>P30235</t>
  </si>
  <si>
    <t>PSUK_ECOLI</t>
  </si>
  <si>
    <t>Pseudouridine kinase (EC 2.7.1.83)</t>
  </si>
  <si>
    <t>psuK pscK yeiC b2166 JW2153</t>
  </si>
  <si>
    <t>b2167</t>
  </si>
  <si>
    <t>P20966</t>
  </si>
  <si>
    <t>PTFBC_ECOLI</t>
  </si>
  <si>
    <t>PTS system fructose-specific EIIB'BC component (EIIB'BC-Fru) [Includes: PTS system fructose-specific EIIB component (EC 2.7.1.202) (EIII-Fru) (Fructose-specific phosphotransferase enzyme IIB component); PTS system fructose-specific EIIC component (Fructose permease IIC component)]</t>
  </si>
  <si>
    <t>fruA ptsF b2167 JW2154</t>
  </si>
  <si>
    <t>b2168</t>
  </si>
  <si>
    <t>P0AEW9</t>
  </si>
  <si>
    <t>K1PF_ECOLI</t>
  </si>
  <si>
    <t>1-phosphofructokinase (EC 2.7.1.56) (Fructose 1-phosphate kinase) (Fru1PK)</t>
  </si>
  <si>
    <t>fruK fpk b2168 JW2155</t>
  </si>
  <si>
    <t>b2169</t>
  </si>
  <si>
    <t>P69811</t>
  </si>
  <si>
    <t>PTFAH_ECOLI</t>
  </si>
  <si>
    <t>Multiphosphoryl transfer protein (MTP) (Diphosphoryl transfer protein) (DTP) (Phosphotransferase FPr protein) (Pseudo-HPr) [Includes: Phosphocarrier protein HPr (Protein H); PTS system fructose-specific EIIA component (EIIA-Fru) (EIII-Fru) (Fructose-specific phosphotransferase enzyme IIA component)]</t>
  </si>
  <si>
    <t>fruB fpr fruF b2169 JW2156</t>
  </si>
  <si>
    <t>b2170</t>
  </si>
  <si>
    <t>P33026</t>
  </si>
  <si>
    <t>SETB_ECOLI</t>
  </si>
  <si>
    <t>Sugar efflux transporter B</t>
  </si>
  <si>
    <t>setB yeiO b2170 JW2157</t>
  </si>
  <si>
    <t>b4502</t>
  </si>
  <si>
    <t>P0AFT8</t>
  </si>
  <si>
    <t>YEIW_ECOLI</t>
  </si>
  <si>
    <t>UPF0153 protein YeiW</t>
  </si>
  <si>
    <t>yeiW b4502 JW5361</t>
  </si>
  <si>
    <t>b2171</t>
  </si>
  <si>
    <t>P0A6N8</t>
  </si>
  <si>
    <t>EFPL_ECOLI</t>
  </si>
  <si>
    <t>Elongation factor P-like protein</t>
  </si>
  <si>
    <t>yeiP b2171 JW5362</t>
  </si>
  <si>
    <t>b2172</t>
  </si>
  <si>
    <t>P33029</t>
  </si>
  <si>
    <t>YEIQ_ECOLI</t>
  </si>
  <si>
    <t>Uncharacterized oxidoreductase YeiQ (EC 1.-.-.-)</t>
  </si>
  <si>
    <t>yeiQ b2172 JW2160</t>
  </si>
  <si>
    <t>b2173</t>
  </si>
  <si>
    <t>P33030</t>
  </si>
  <si>
    <t>YEIR_ECOLI</t>
  </si>
  <si>
    <t>Zinc chaperone YeiR (EC 3.6.5.-)</t>
  </si>
  <si>
    <t>yeiR b2173 JW2161</t>
  </si>
  <si>
    <t>b2174</t>
  </si>
  <si>
    <t>P76445</t>
  </si>
  <si>
    <t>LPXT_ECOLI</t>
  </si>
  <si>
    <t>Lipid A 1-diphosphate synthase (EC 2.7.4.29) (Kdo(2)-lipid A phosphotransferase) (Undecaprenyl pyrophosphate:lipid A 1-phosphate phosphotransferase)</t>
  </si>
  <si>
    <t>lpxT yeiU b2174 JW2162</t>
  </si>
  <si>
    <t>b2175</t>
  </si>
  <si>
    <t>P0AFV4</t>
  </si>
  <si>
    <t>MEPS_ECOLI</t>
  </si>
  <si>
    <t>Murein DD-endopeptidase MepS/Murein LD-carboxypeptidase (EC 3.4.-.-) (EC 3.4.17.13) (Lipoprotein Spr) (Murein hydrolase MepS)</t>
  </si>
  <si>
    <t>mepS spr yeiV b2175 JW2163</t>
  </si>
  <si>
    <t>b2176</t>
  </si>
  <si>
    <t>P76446</t>
  </si>
  <si>
    <t>PDEN_ECOLI</t>
  </si>
  <si>
    <t>Probable cyclic di-GMP phosphodiesterase PdeN (EC 3.1.4.52)</t>
  </si>
  <si>
    <t>pdeN rtn b2176 JW2164</t>
  </si>
  <si>
    <t>b2177</t>
  </si>
  <si>
    <t>P33913</t>
  </si>
  <si>
    <t>YEJA_ECOLI</t>
  </si>
  <si>
    <t>Uncharacterized protein YejA</t>
  </si>
  <si>
    <t>yejA b2177 JW2165</t>
  </si>
  <si>
    <t>b2178</t>
  </si>
  <si>
    <t>P0AFU0</t>
  </si>
  <si>
    <t>YEJB_ECOLI</t>
  </si>
  <si>
    <t>Inner membrane ABC transporter permease protein YejB</t>
  </si>
  <si>
    <t>yejB b2178 JW2166</t>
  </si>
  <si>
    <t>b2179</t>
  </si>
  <si>
    <t>P33915</t>
  </si>
  <si>
    <t>YEJE_ECOLI</t>
  </si>
  <si>
    <t>Inner membrane ABC transporter permease protein YejE</t>
  </si>
  <si>
    <t>yejE b2179 JW2167</t>
  </si>
  <si>
    <t>b2180</t>
  </si>
  <si>
    <t>P33916</t>
  </si>
  <si>
    <t>YEJF_ECOLI</t>
  </si>
  <si>
    <t>Uncharacterized ABC transporter ATP-binding protein YejF</t>
  </si>
  <si>
    <t>yejF b2180 JW2168</t>
  </si>
  <si>
    <t>b2181</t>
  </si>
  <si>
    <t>P0AD21</t>
  </si>
  <si>
    <t>YEJG_ECOLI</t>
  </si>
  <si>
    <t>Uncharacterized protein YejG</t>
  </si>
  <si>
    <t>yejG b2181 JW2169</t>
  </si>
  <si>
    <t>b2182</t>
  </si>
  <si>
    <t>P28246</t>
  </si>
  <si>
    <t>BCR_ECOLI</t>
  </si>
  <si>
    <t>Bicyclomycin resistance protein (Sulfonamide resistance protein)</t>
  </si>
  <si>
    <t>bcr bicA bicR sur suxA b2182 JW5363</t>
  </si>
  <si>
    <t>b2183</t>
  </si>
  <si>
    <t>P0AA43</t>
  </si>
  <si>
    <t>RSUA_ECOLI</t>
  </si>
  <si>
    <t>Ribosomal small subunit pseudouridine synthase A (EC 5.4.99.19) (16S pseudouridylate 516 synthase) (16S rRNA pseudouridine(516) synthase) (rRNA pseudouridylate synthase A) (rRNA-uridine isomerase A)</t>
  </si>
  <si>
    <t>rsuA yejD b2183 JW2171</t>
  </si>
  <si>
    <t>b2184</t>
  </si>
  <si>
    <t>P33919</t>
  </si>
  <si>
    <t>RADD_ECOLI</t>
  </si>
  <si>
    <t>Putative DNA repair helicase RadD (EC 3.6.4.12)</t>
  </si>
  <si>
    <t>radD yejH yejI yejJ b2184 JW2172</t>
  </si>
  <si>
    <t>b2186</t>
  </si>
  <si>
    <t>P33920</t>
  </si>
  <si>
    <t>NDPA_ECOLI</t>
  </si>
  <si>
    <t>Nucleoid-associated protein YejK</t>
  </si>
  <si>
    <t>yejK b2186 JW2174</t>
  </si>
  <si>
    <t>b2187</t>
  </si>
  <si>
    <t>P0AD24</t>
  </si>
  <si>
    <t>YEJL_ECOLI</t>
  </si>
  <si>
    <t>UPF0352 protein YejL</t>
  </si>
  <si>
    <t>yejL b2187 JW2175</t>
  </si>
  <si>
    <t>b2188</t>
  </si>
  <si>
    <t>P0AD27</t>
  </si>
  <si>
    <t>YEJM_ECOLI</t>
  </si>
  <si>
    <t>Inner membrane protein YejM</t>
  </si>
  <si>
    <t>yejM yejN b2188 JW2176</t>
  </si>
  <si>
    <t>b2190</t>
  </si>
  <si>
    <t>P33924</t>
  </si>
  <si>
    <t>YEJO_ECOLI</t>
  </si>
  <si>
    <t>Putative uncharacterized outer membrane protein YejO</t>
  </si>
  <si>
    <t>yejO b2190 JW5839</t>
  </si>
  <si>
    <t>b2193</t>
  </si>
  <si>
    <t>P31802</t>
  </si>
  <si>
    <t>NARP_ECOLI</t>
  </si>
  <si>
    <t>Nitrate/nitrite response regulator protein NarP</t>
  </si>
  <si>
    <t>narP b2193 JW2181</t>
  </si>
  <si>
    <t>b2194</t>
  </si>
  <si>
    <t>P0ABM9</t>
  </si>
  <si>
    <t>CCMH_ECOLI</t>
  </si>
  <si>
    <t>Cytochrome c-type biogenesis protein CcmH</t>
  </si>
  <si>
    <t>ccmH yejP b2194 JW2182</t>
  </si>
  <si>
    <t>b2195</t>
  </si>
  <si>
    <t>P0AA86</t>
  </si>
  <si>
    <t>DSBE_ECOLI</t>
  </si>
  <si>
    <t>Thiol:disulfide interchange protein DsbE (Cytochrome c biogenesis protein CcmG)</t>
  </si>
  <si>
    <t>dsbE ccmG yejQ b2195 JW2183</t>
  </si>
  <si>
    <t>b2196</t>
  </si>
  <si>
    <t>P33927</t>
  </si>
  <si>
    <t>CCMF_ECOLI</t>
  </si>
  <si>
    <t>Cytochrome c-type biogenesis protein CcmF</t>
  </si>
  <si>
    <t>ccmF yejR b2196 JW2184</t>
  </si>
  <si>
    <t>b2197</t>
  </si>
  <si>
    <t>P69490</t>
  </si>
  <si>
    <t>CCME_ECOLI</t>
  </si>
  <si>
    <t>Cytochrome c-type biogenesis protein CcmE (Cytochrome c maturation protein E) (Heme chaperone CcmE)</t>
  </si>
  <si>
    <t>ccmE yejS b2197 JW2185</t>
  </si>
  <si>
    <t>b2198</t>
  </si>
  <si>
    <t>P0ABM5</t>
  </si>
  <si>
    <t>CCMD_ECOLI</t>
  </si>
  <si>
    <t>Heme exporter protein D (Cytochrome c-type biogenesis protein CcmD)</t>
  </si>
  <si>
    <t>ccmD yojM b2198 JW2186</t>
  </si>
  <si>
    <t>b2200</t>
  </si>
  <si>
    <t>P0ABL8</t>
  </si>
  <si>
    <t>CCMB_ECOLI</t>
  </si>
  <si>
    <t>Heme exporter protein B (Cytochrome c-type biogenesis protein CcmB)</t>
  </si>
  <si>
    <t>ccmB yejV b2200 JW2188</t>
  </si>
  <si>
    <t>b2201</t>
  </si>
  <si>
    <t>P33931</t>
  </si>
  <si>
    <t>CCMA_ECOLI</t>
  </si>
  <si>
    <t>Cytochrome c biogenesis ATP-binding export protein CcmA (EC 7.6.2.5) (Heme exporter protein A)</t>
  </si>
  <si>
    <t>ccmA yejW b2201 JW5366</t>
  </si>
  <si>
    <t>b2202</t>
  </si>
  <si>
    <t>P0ABL5</t>
  </si>
  <si>
    <t>NAPC_ECOLI</t>
  </si>
  <si>
    <t>Cytochrome c-type protein NapC</t>
  </si>
  <si>
    <t>napC yejX b2202 JW2190</t>
  </si>
  <si>
    <t>b2203</t>
  </si>
  <si>
    <t>P0ABL3</t>
  </si>
  <si>
    <t>NAPB_ECOLI</t>
  </si>
  <si>
    <t>Periplasmic nitrate reductase, electron transfer subunit (Diheme cytochrome c NapB)</t>
  </si>
  <si>
    <t>napB yejY b2203 JW5367</t>
  </si>
  <si>
    <t>b2204</t>
  </si>
  <si>
    <t>P33934</t>
  </si>
  <si>
    <t>NAPH_ECOLI</t>
  </si>
  <si>
    <t>Ferredoxin-type protein NapH (Ubiquinol--[NapC cytochrome c] reductase NapH subunit)</t>
  </si>
  <si>
    <t>napH yejZ b2204 JW2192</t>
  </si>
  <si>
    <t>b2205</t>
  </si>
  <si>
    <t>P0AAL3</t>
  </si>
  <si>
    <t>NAPG_ECOLI</t>
  </si>
  <si>
    <t>Ferredoxin-type protein NapG (Ubiquinol--[NapC cytochrome c] reductase NapG subunit)</t>
  </si>
  <si>
    <t>napG yojA yojB b2205 JW2193</t>
  </si>
  <si>
    <t>b2206</t>
  </si>
  <si>
    <t>P33937</t>
  </si>
  <si>
    <t>NAPA_ECOLI</t>
  </si>
  <si>
    <t>Periplasmic nitrate reductase (EC 1.9.6.1)</t>
  </si>
  <si>
    <t>napA yojC yojD yojE b2206 JW2194</t>
  </si>
  <si>
    <t>b2207</t>
  </si>
  <si>
    <t>P0A9I5</t>
  </si>
  <si>
    <t>NAPD_ECOLI</t>
  </si>
  <si>
    <t>Chaperone NapD (NapA signal peptide-binding chaperone NapD)</t>
  </si>
  <si>
    <t>napD yojF b2207 JW2195</t>
  </si>
  <si>
    <t>b2208</t>
  </si>
  <si>
    <t>P0AAL0</t>
  </si>
  <si>
    <t>NAPF_ECOLI</t>
  </si>
  <si>
    <t>Ferredoxin-type protein NapF</t>
  </si>
  <si>
    <t>napF yojG b2208 JW2196</t>
  </si>
  <si>
    <t>b2209</t>
  </si>
  <si>
    <t>P23827</t>
  </si>
  <si>
    <t>ECOT_ECOLI</t>
  </si>
  <si>
    <t>Ecotin</t>
  </si>
  <si>
    <t>eco eti b2209 JW2197</t>
  </si>
  <si>
    <t>b2211</t>
  </si>
  <si>
    <t>P33941</t>
  </si>
  <si>
    <t>YOJI_ECOLI</t>
  </si>
  <si>
    <t>ABC transporter ATP-binding/permease protein YojI</t>
  </si>
  <si>
    <t>yojI yojJ b2211 JW2199</t>
  </si>
  <si>
    <t>b2212</t>
  </si>
  <si>
    <t>P05050</t>
  </si>
  <si>
    <t>ALKB_ECOLI</t>
  </si>
  <si>
    <t>Alpha-ketoglutarate-dependent dioxygenase AlkB (EC 1.14.11.33) (Alkylated DNA repair protein AlkB) (DNA oxidative demethylase AlkB)</t>
  </si>
  <si>
    <t>alkB aidD b2212 JW2200</t>
  </si>
  <si>
    <t>b2213</t>
  </si>
  <si>
    <t>P06134</t>
  </si>
  <si>
    <t>ADA_ECOLI</t>
  </si>
  <si>
    <t>Bifunctional transcriptional activator/DNA repair enzyme Ada (Regulatory protein of adaptive response) [Includes: Methylphosphotriester-DNA--protein-cysteine S-methyltransferase (EC 2.1.1.n11) (Methylphosphotriester-DNA methyltransferase); Methylated-DNA--protein-cysteine methyltransferase (EC 2.1.1.63) (O6-methylguanine-DNA alkyltransferase)]</t>
  </si>
  <si>
    <t>ada b2213 JW2201</t>
  </si>
  <si>
    <t>b2214</t>
  </si>
  <si>
    <t>P0AB85</t>
  </si>
  <si>
    <t>APBE_ECOLI</t>
  </si>
  <si>
    <t>FAD:protein FMN transferase (EC 2.7.1.180) (Flavin transferase)</t>
  </si>
  <si>
    <t>apbE yojK yojL b2214 JW5368</t>
  </si>
  <si>
    <t>b2215</t>
  </si>
  <si>
    <t>P06996</t>
  </si>
  <si>
    <t>OMPC_ECOLI</t>
  </si>
  <si>
    <t>Outer membrane porin C (Outer membrane protein 1B) (Outer membrane protein C) (Porin OmpC)</t>
  </si>
  <si>
    <t>ompC meoA par b2215 JW2203</t>
  </si>
  <si>
    <t>b2216</t>
  </si>
  <si>
    <t>P39838</t>
  </si>
  <si>
    <t>RCSD_ECOLI</t>
  </si>
  <si>
    <t>Phosphotransferase RcsD (EC 2.7.2.-) (Phosphotransfer intermediate RcsD)</t>
  </si>
  <si>
    <t>rcsD yojN yojP yojQ b2216 JW2204</t>
  </si>
  <si>
    <t>b2217</t>
  </si>
  <si>
    <t>P0DMC7</t>
  </si>
  <si>
    <t>RCSB_ECOLI</t>
  </si>
  <si>
    <t>Transcriptional regulatory protein RcsB (Capsular synthesis regulator component B)</t>
  </si>
  <si>
    <t>rcsB b2217 JW2205</t>
  </si>
  <si>
    <t>b2219</t>
  </si>
  <si>
    <t>Q06067</t>
  </si>
  <si>
    <t>ATOS_ECOLI</t>
  </si>
  <si>
    <t>Signal transduction histidine-protein kinase AtoS (EC 2.7.13.3)</t>
  </si>
  <si>
    <t>atoS b2219 JW2213</t>
  </si>
  <si>
    <t>b2220</t>
  </si>
  <si>
    <t>Q06065</t>
  </si>
  <si>
    <t>ATOC_ECOLI</t>
  </si>
  <si>
    <t>Regulatory protein AtoC (Acetoacetate metabolism regulatory protein) (DNA-binding transcriptional regulator AtoC) (Ornithine decarboxylase antizyme)</t>
  </si>
  <si>
    <t>atoC az b2220 JW2214</t>
  </si>
  <si>
    <t>b2221</t>
  </si>
  <si>
    <t>P76458</t>
  </si>
  <si>
    <t>ATOD_ECOLI</t>
  </si>
  <si>
    <t>Acetate CoA-transferase subunit alpha (EC 2.8.3.8) (Acetoacetyl-CoA transferase subunit alpha) (AA-CoA transferase subunit alpha) (Acetyl-CoA:acetoacetyl-CoA transferase subunit alpha)</t>
  </si>
  <si>
    <t>atoD b2221 JW2215</t>
  </si>
  <si>
    <t>b2222</t>
  </si>
  <si>
    <t>P76459</t>
  </si>
  <si>
    <t>ATOA_ECOLI</t>
  </si>
  <si>
    <t>Acetate CoA-transferase subunit beta (EC 2.8.3.8) (Acetoacetyl-CoA transferase subunit beta) (AA-CoA transferase subunit beta) (Acetyl-CoA:acetoacetate CoA-transferase subunit beta)</t>
  </si>
  <si>
    <t>atoA b2222 JW2216</t>
  </si>
  <si>
    <t>b2223</t>
  </si>
  <si>
    <t>P76460</t>
  </si>
  <si>
    <t>ATOE_ECOLI</t>
  </si>
  <si>
    <t>Putative short-chain fatty acid transporter</t>
  </si>
  <si>
    <t>atoE b2223 JW2217</t>
  </si>
  <si>
    <t>b2224</t>
  </si>
  <si>
    <t>P76461</t>
  </si>
  <si>
    <t>ATOB_ECOLI</t>
  </si>
  <si>
    <t>Acetyl-CoA acetyltransferase (EC 2.3.1.9) (Acetoacetyl-CoA thiolase)</t>
  </si>
  <si>
    <t>atoB b2224 JW2218</t>
  </si>
  <si>
    <t>b2225</t>
  </si>
  <si>
    <t>P76462</t>
  </si>
  <si>
    <t>YFAP_ECOLI</t>
  </si>
  <si>
    <t>Uncharacterized protein YfaP</t>
  </si>
  <si>
    <t>yfaP b2225 JW2219</t>
  </si>
  <si>
    <t>b2226</t>
  </si>
  <si>
    <t>P76463</t>
  </si>
  <si>
    <t>YFAQ_ECOLI</t>
  </si>
  <si>
    <t>Uncharacterized protein YfaQ</t>
  </si>
  <si>
    <t>yfaQ b2226 JW2220</t>
  </si>
  <si>
    <t>b2229</t>
  </si>
  <si>
    <t>P76466</t>
  </si>
  <si>
    <t>YFAT_ECOLI</t>
  </si>
  <si>
    <t>Uncharacterized protein YfaT</t>
  </si>
  <si>
    <t>yfaT b2229 JW2223</t>
  </si>
  <si>
    <t>b2230</t>
  </si>
  <si>
    <t>P17994</t>
  </si>
  <si>
    <t>YFAA_ECOLI</t>
  </si>
  <si>
    <t>Uncharacterized protein YfaA</t>
  </si>
  <si>
    <t>yfaA pufY b2230 JW2224</t>
  </si>
  <si>
    <t>b2233</t>
  </si>
  <si>
    <t>P45508</t>
  </si>
  <si>
    <t>YFAL_ECOLI</t>
  </si>
  <si>
    <t>Probable autotransporter YfaL [Cleaved into: Probable secreted autotransporter protein YfaL; Probable autotransporter YfaL translocator]</t>
  </si>
  <si>
    <t>yfaL yfaF yfaJ yfaK b2233 JW2227</t>
  </si>
  <si>
    <t>b2236</t>
  </si>
  <si>
    <t>P0ABW3</t>
  </si>
  <si>
    <t>YFAE_ECOLI</t>
  </si>
  <si>
    <t>Uncharacterized ferredoxin-like protein YfaE</t>
  </si>
  <si>
    <t>yfaE b2236 JW2230</t>
  </si>
  <si>
    <t>b2237</t>
  </si>
  <si>
    <t>P27294</t>
  </si>
  <si>
    <t>INAA_ECOLI</t>
  </si>
  <si>
    <t>Protein InaA</t>
  </si>
  <si>
    <t>inaA yfaG b2237 JW2231</t>
  </si>
  <si>
    <t>b2238</t>
  </si>
  <si>
    <t>P45505</t>
  </si>
  <si>
    <t>YFAH_ECOLI</t>
  </si>
  <si>
    <t>Putative protein YfaH</t>
  </si>
  <si>
    <t>yfaH b2238 JW2232</t>
  </si>
  <si>
    <t>b2239</t>
  </si>
  <si>
    <t>P09394</t>
  </si>
  <si>
    <t>GLPQ_ECOLI</t>
  </si>
  <si>
    <t>Glycerophosphodiester phosphodiesterase, periplasmic (Glycerophosphoryl diester phosphodiesterase, periplasmic) (EC 3.1.4.46)</t>
  </si>
  <si>
    <t>glpQ b2239 JW2233</t>
  </si>
  <si>
    <t>b2240</t>
  </si>
  <si>
    <t>P08194</t>
  </si>
  <si>
    <t>GLPT_ECOLI</t>
  </si>
  <si>
    <t>Glycerol-3-phosphate transporter (G-3-P transporter) (G-3-P permease)</t>
  </si>
  <si>
    <t>glpT b2240 JW2234</t>
  </si>
  <si>
    <t>b2241</t>
  </si>
  <si>
    <t>P0A9C0</t>
  </si>
  <si>
    <t>GLPA_ECOLI</t>
  </si>
  <si>
    <t>Anaerobic glycerol-3-phosphate dehydrogenase subunit A (G-3-P dehydrogenase) (EC 1.1.5.3)</t>
  </si>
  <si>
    <t>glpA b2241 JW2235</t>
  </si>
  <si>
    <t>b2242</t>
  </si>
  <si>
    <t>P13033</t>
  </si>
  <si>
    <t>GLPB_ECOLI</t>
  </si>
  <si>
    <t>Anaerobic glycerol-3-phosphate dehydrogenase subunit B (Anaerobic G-3-P dehydrogenase subunit B) (Anaerobic G3Pdhase B) (EC 1.1.5.3)</t>
  </si>
  <si>
    <t>glpB b2242 JW2236</t>
  </si>
  <si>
    <t>b2243</t>
  </si>
  <si>
    <t>P0A996</t>
  </si>
  <si>
    <t>GLPC_ECOLI</t>
  </si>
  <si>
    <t>Anaerobic glycerol-3-phosphate dehydrogenase subunit C (G-3-P dehydrogenase)</t>
  </si>
  <si>
    <t>glpC b2243 JW2237</t>
  </si>
  <si>
    <t>b2244</t>
  </si>
  <si>
    <t>P37014</t>
  </si>
  <si>
    <t>RPNE_ECOLI</t>
  </si>
  <si>
    <t>Inactive recombination-promoting nuclease-like protein RpnE</t>
  </si>
  <si>
    <t>yfaD b2244 JW2238</t>
  </si>
  <si>
    <t>b4543</t>
  </si>
  <si>
    <t>V9HVX0</t>
  </si>
  <si>
    <t>YPAA_ECOLI</t>
  </si>
  <si>
    <t>Uncharacterized protein YpaA</t>
  </si>
  <si>
    <t>ypaA b4543</t>
  </si>
  <si>
    <t>b2245</t>
  </si>
  <si>
    <t>P76469</t>
  </si>
  <si>
    <t>RHMA_ECOLI</t>
  </si>
  <si>
    <t>2-keto-3-deoxy-L-rhamnonate aldolase (KDR aldolase) (EC 4.1.2.53) (2-dehydro-3-deoxyrhamnonate aldolase) (2-keto-3-deoxy acid sugar aldolase)</t>
  </si>
  <si>
    <t>rhmA yfaU b2245 JW2239</t>
  </si>
  <si>
    <t>b2246</t>
  </si>
  <si>
    <t>P76470</t>
  </si>
  <si>
    <t>RHMT_ECOLI</t>
  </si>
  <si>
    <t>Inner membrane transport protein RhmT</t>
  </si>
  <si>
    <t>rhmT yfaV b2246 JW2240</t>
  </si>
  <si>
    <t>b2247</t>
  </si>
  <si>
    <t>P77215</t>
  </si>
  <si>
    <t>RHMD_ECOLI</t>
  </si>
  <si>
    <t>L-rhamnonate dehydratase (RhamD) (EC 4.2.1.90)</t>
  </si>
  <si>
    <t>rhmD yfaW b2247 JW2241</t>
  </si>
  <si>
    <t>b2248</t>
  </si>
  <si>
    <t>P77732</t>
  </si>
  <si>
    <t>RHMR_ECOLI</t>
  </si>
  <si>
    <t>Uncharacterized HTH-type transcriptional regulator RhmR</t>
  </si>
  <si>
    <t>rhmR yfaX b2248 JW2242</t>
  </si>
  <si>
    <t>b2249</t>
  </si>
  <si>
    <t>P77808</t>
  </si>
  <si>
    <t>CINAL_ECOLI</t>
  </si>
  <si>
    <t>NMN amidohydrolase-like protein YfaY</t>
  </si>
  <si>
    <t>yfaY b2249 JW2243</t>
  </si>
  <si>
    <t>b2250</t>
  </si>
  <si>
    <t>P76471</t>
  </si>
  <si>
    <t>YFAZ_ECOLI</t>
  </si>
  <si>
    <t>Outer membrane protein YfaZ</t>
  </si>
  <si>
    <t>yfaZ b2250 JW5371</t>
  </si>
  <si>
    <t>b2251</t>
  </si>
  <si>
    <t>P52006</t>
  </si>
  <si>
    <t>NUDI_ECOLI</t>
  </si>
  <si>
    <t>Nucleoside triphosphatase NudI (EC 3.6.1.9) (Nucleotide diphosphatase NudI) (Pyrimidine deoxynucleoside triphosphate diphosphatase) (dCTP diphosphatase) (EC 3.6.1.12) (dTTP diphosphatase) (EC 3.6.1.-) (dUTP diphosphatase) (EC 3.6.1.23)</t>
  </si>
  <si>
    <t>nudI yfaO b2251 JW2245</t>
  </si>
  <si>
    <t>b2252</t>
  </si>
  <si>
    <t>P45565</t>
  </si>
  <si>
    <t>AIS_ECOLI</t>
  </si>
  <si>
    <t>Lipopolysaccharide core heptose(II)-phosphate phosphatase (EC 3.1.3.-) (Polymyxin resistance protein PmrG)</t>
  </si>
  <si>
    <t>ais pmrG b2252 JW2246</t>
  </si>
  <si>
    <t>b2253</t>
  </si>
  <si>
    <t>P77690</t>
  </si>
  <si>
    <t>ARNB_ECOLI</t>
  </si>
  <si>
    <t>UDP-4-amino-4-deoxy-L-arabinose--oxoglutarate aminotransferase (EC 2.6.1.87) (Polymyxin resistance protein PmrH) (UDP-(beta-L-threo-pentapyranosyl-4''-ulose diphosphate) aminotransferase) (UDP-Ara4O aminotransferase) (UDP-4-amino-4-deoxy-L-arabinose aminotransferase)</t>
  </si>
  <si>
    <t>arnB pmrH yfbE b2253 JW5372</t>
  </si>
  <si>
    <t>b2254</t>
  </si>
  <si>
    <t>P77757</t>
  </si>
  <si>
    <t>ARNC_ECOLI</t>
  </si>
  <si>
    <t>Undecaprenyl-phosphate 4-deoxy-4-formamido-L-arabinose transferase (EC 2.4.2.53) (Polymyxin resistance protein PmrF) (Undecaprenyl-phosphate Ara4FN transferase) (Ara4FN transferase)</t>
  </si>
  <si>
    <t>arnC pmrF yfbF b2254 JW2248</t>
  </si>
  <si>
    <t>b2255</t>
  </si>
  <si>
    <t>P77398</t>
  </si>
  <si>
    <t>ARNA_ECOLI</t>
  </si>
  <si>
    <t>Bifunctional polymyxin resistance protein ArnA (Polymyxin resistance protein PmrI) [Includes: UDP-4-amino-4-deoxy-L-arabinose formyltransferase (EC 2.1.2.13) (ArnAFT) (UDP-L-Ara4N formyltransferase); UDP-glucuronic acid oxidase, UDP-4-keto-hexauronic acid decarboxylating (EC 1.1.1.305) (ArnADH) (UDP-GlcUA decarboxylase) (UDP-glucuronic acid dehydrogenase)]</t>
  </si>
  <si>
    <t>arnA pmrI yfbG b2255 JW2249</t>
  </si>
  <si>
    <t>b2256</t>
  </si>
  <si>
    <t>P76472</t>
  </si>
  <si>
    <t>ARND_ECOLI</t>
  </si>
  <si>
    <t>Probable 4-deoxy-4-formamido-L-arabinose-phosphoundecaprenol deformylase ArnD (EC 3.5.1.n3)</t>
  </si>
  <si>
    <t>arnD pmrJ yfbH b2256 JW2250</t>
  </si>
  <si>
    <t>b2257</t>
  </si>
  <si>
    <t>P76473</t>
  </si>
  <si>
    <t>ARNT_ECOLI</t>
  </si>
  <si>
    <t>Undecaprenyl phosphate-alpha-4-amino-4-deoxy-L-arabinose arabinosyl transferase (EC 2.4.2.43) (4-amino-4-deoxy-L-arabinose lipid A transferase) (Lipid IV(A) 4-amino-4-deoxy-L-arabinosyltransferase) (Polymyxin resistance protein PmrK) (Undecaprenyl phosphate-alpha-L-Ara4N transferase)</t>
  </si>
  <si>
    <t>arnT pmrK yfbI b2257 JW2251</t>
  </si>
  <si>
    <t>b4544</t>
  </si>
  <si>
    <t>Q47377</t>
  </si>
  <si>
    <t>ARNE_ECOLI</t>
  </si>
  <si>
    <t>Probable 4-amino-4-deoxy-L-arabinose-phosphoundecaprenol flippase subunit ArnE (L-Ara4N-phosphoundecaprenol flippase subunit ArnE) (Undecaprenyl phosphate-aminoarabinose flippase subunit ArnE)</t>
  </si>
  <si>
    <t>arnE pmrL yfbW b4544 JW2252</t>
  </si>
  <si>
    <t>b2258</t>
  </si>
  <si>
    <t>P76474</t>
  </si>
  <si>
    <t>ARNF_ECOLI</t>
  </si>
  <si>
    <t>Probable 4-amino-4-deoxy-L-arabinose-phosphoundecaprenol flippase subunit ArnF (L-Ara4N-phosphoundecaprenol flippase subunit ArnF) (Undecaprenyl phosphate-aminoarabinose flippase subunit ArnF)</t>
  </si>
  <si>
    <t>arnF pmrM yfbJ b2258 JW5373</t>
  </si>
  <si>
    <t>b2259</t>
  </si>
  <si>
    <t>P37590</t>
  </si>
  <si>
    <t>PMRD_ECOLI</t>
  </si>
  <si>
    <t>Signal transduction protein PmrD (BasR post-transcriptional activator) (Polymyxin resistance protein PmrD)</t>
  </si>
  <si>
    <t>pmrD b2259 JW2254</t>
  </si>
  <si>
    <t>b2260</t>
  </si>
  <si>
    <t>P37353</t>
  </si>
  <si>
    <t>MENE_ECOLI</t>
  </si>
  <si>
    <t>2-succinylbenzoate--CoA ligase (EC 6.2.1.26) (o-succinylbenzoyl-CoA synthetase) (OSB-CoA synthetase)</t>
  </si>
  <si>
    <t>menE b2260 JW2255</t>
  </si>
  <si>
    <t>b2261</t>
  </si>
  <si>
    <t>P29208</t>
  </si>
  <si>
    <t>MENC_ECOLI</t>
  </si>
  <si>
    <t>o-succinylbenzoate synthase (OSB synthase) (OSBS) (EC 4.2.1.113) (4-(2'-carboxyphenyl)-4-oxybutyric acid synthase) (o-succinylbenzoic acid synthase)</t>
  </si>
  <si>
    <t>menC b2261 JW2256</t>
  </si>
  <si>
    <t>b2262</t>
  </si>
  <si>
    <t>P0ABU0</t>
  </si>
  <si>
    <t>MENB_ECOLI</t>
  </si>
  <si>
    <t>1,4-dihydroxy-2-naphthoyl-CoA synthase (DHNA-CoA synthase) (EC 4.1.3.36)</t>
  </si>
  <si>
    <t>menB b2262 JW2257</t>
  </si>
  <si>
    <t>b2263</t>
  </si>
  <si>
    <t>P37355</t>
  </si>
  <si>
    <t>MENH_ECOLI</t>
  </si>
  <si>
    <t>2-succinyl-6-hydroxy-2,4-cyclohexadiene-1-carboxylate synthase (SHCHC synthase) (EC 4.2.99.20)</t>
  </si>
  <si>
    <t>menH yfbB b2263 JW2258</t>
  </si>
  <si>
    <t>b2264</t>
  </si>
  <si>
    <t>P17109</t>
  </si>
  <si>
    <t>MEND_ECOLI</t>
  </si>
  <si>
    <t>2-succinyl-5-enolpyruvyl-6-hydroxy-3-cyclohexene-1-carboxylate synthase (SEPHCHC synthase) (EC 2.2.1.9) (Menaquinone biosynthesis protein MenD)</t>
  </si>
  <si>
    <t>menD b2264 JW5374</t>
  </si>
  <si>
    <t>b2265</t>
  </si>
  <si>
    <t>P38051</t>
  </si>
  <si>
    <t>MENF_ECOLI</t>
  </si>
  <si>
    <t>Isochorismate synthase MenF (EC 5.4.4.2) (Isochorismate hydroxymutase) (Isochorismate mutase)</t>
  </si>
  <si>
    <t>menF yfbA b2265 JW2260</t>
  </si>
  <si>
    <t>b2266</t>
  </si>
  <si>
    <t>P0AEH5</t>
  </si>
  <si>
    <t>ELAB_ECOLI</t>
  </si>
  <si>
    <t>Protein ElaB</t>
  </si>
  <si>
    <t>elaB yfbD b2266 JW2261</t>
  </si>
  <si>
    <t>b2267</t>
  </si>
  <si>
    <t>P0AEH3</t>
  </si>
  <si>
    <t>ELAA_ECOLI</t>
  </si>
  <si>
    <t>Protein ElaA</t>
  </si>
  <si>
    <t>elaA yfbC b2267 JW2262</t>
  </si>
  <si>
    <t>b2268</t>
  </si>
  <si>
    <t>P0A8K8</t>
  </si>
  <si>
    <t>YIHY_ECOLI</t>
  </si>
  <si>
    <t>UPF0761 membrane protein YihY</t>
  </si>
  <si>
    <t>yihY b3886 JW3857 b2268</t>
  </si>
  <si>
    <t>b2270</t>
  </si>
  <si>
    <t>P76481</t>
  </si>
  <si>
    <t>YFBK_ECOLI</t>
  </si>
  <si>
    <t>Uncharacterized protein YfbK</t>
  </si>
  <si>
    <t>yfbK b2270 JW2265</t>
  </si>
  <si>
    <t>b2271</t>
  </si>
  <si>
    <t>P76482</t>
  </si>
  <si>
    <t>YFBL_ECOLI</t>
  </si>
  <si>
    <t>Uncharacterized protein YfbL</t>
  </si>
  <si>
    <t>yfbL b2271 JW2266</t>
  </si>
  <si>
    <t>b2272</t>
  </si>
  <si>
    <t>P76483</t>
  </si>
  <si>
    <t>YFBM_ECOLI</t>
  </si>
  <si>
    <t>Protein YfbM</t>
  </si>
  <si>
    <t>yfbM b2272 JW2267</t>
  </si>
  <si>
    <t>b2273</t>
  </si>
  <si>
    <t>P76484</t>
  </si>
  <si>
    <t>YFBN_ECOLI</t>
  </si>
  <si>
    <t>Uncharacterized protein YfbN</t>
  </si>
  <si>
    <t>yfbN b2273 JW2268</t>
  </si>
  <si>
    <t>b2274</t>
  </si>
  <si>
    <t>P76485</t>
  </si>
  <si>
    <t>YFBO_ECOLI</t>
  </si>
  <si>
    <t>Uncharacterized protein YfbO</t>
  </si>
  <si>
    <t>yfbO b2274 JW2269</t>
  </si>
  <si>
    <t>b2275</t>
  </si>
  <si>
    <t>P76486</t>
  </si>
  <si>
    <t>YFBP_ECOLI</t>
  </si>
  <si>
    <t>Uncharacterized protein YfbP</t>
  </si>
  <si>
    <t>yfbP b2275 JW2270</t>
  </si>
  <si>
    <t>b2276</t>
  </si>
  <si>
    <t>P0AFF0</t>
  </si>
  <si>
    <t>NUON_ECOLI</t>
  </si>
  <si>
    <t>NADH-quinone oxidoreductase subunit N (EC 7.1.1.-) (NADH dehydrogenase I subunit N) (NDH-1 subunit N) (NUO14)</t>
  </si>
  <si>
    <t>nuoN b2276 JW2271</t>
  </si>
  <si>
    <t>b2277</t>
  </si>
  <si>
    <t>P0AFE8</t>
  </si>
  <si>
    <t>NUOM_ECOLI</t>
  </si>
  <si>
    <t>NADH-quinone oxidoreductase subunit M (EC 7.1.1.-) (NADH dehydrogenase I subunit M) (NDH-1 subunit M) (NUO13)</t>
  </si>
  <si>
    <t>nuoM b2277 JW2272</t>
  </si>
  <si>
    <t>b2278</t>
  </si>
  <si>
    <t>P33607</t>
  </si>
  <si>
    <t>NUOL_ECOLI</t>
  </si>
  <si>
    <t>NADH-quinone oxidoreductase subunit L (EC 7.1.1.-) (NADH dehydrogenase I subunit L) (NDH-1 subunit L) (NUO12)</t>
  </si>
  <si>
    <t>nuoL b2278 JW2273</t>
  </si>
  <si>
    <t>b2279</t>
  </si>
  <si>
    <t>P0AFE4</t>
  </si>
  <si>
    <t>NUOK_ECOLI</t>
  </si>
  <si>
    <t>NADH-quinone oxidoreductase subunit K (EC 7.1.1.-) (NADH dehydrogenase I subunit K) (NDH-1 subunit K) (NUO11)</t>
  </si>
  <si>
    <t>nuoK b2279 JW2274</t>
  </si>
  <si>
    <t>b2280</t>
  </si>
  <si>
    <t>P0AFE0</t>
  </si>
  <si>
    <t>NUOJ_ECOLI</t>
  </si>
  <si>
    <t>NADH-quinone oxidoreductase subunit J (EC 7.1.1.-) (NADH dehydrogenase I subunit J) (NDH-1 subunit J) (NUO10)</t>
  </si>
  <si>
    <t>nuoJ b2280 JW2275</t>
  </si>
  <si>
    <t>b2282</t>
  </si>
  <si>
    <t>P0AFD4</t>
  </si>
  <si>
    <t>NUOH_ECOLI</t>
  </si>
  <si>
    <t>NADH-quinone oxidoreductase subunit H (EC 7.1.1.-) (NADH dehydrogenase I subunit H) (NDH-1 subunit H) (NUO8)</t>
  </si>
  <si>
    <t>nuoH b2282 JW2277</t>
  </si>
  <si>
    <t>b2283</t>
  </si>
  <si>
    <t>P33602</t>
  </si>
  <si>
    <t>NUOG_ECOLI</t>
  </si>
  <si>
    <t>NADH-quinone oxidoreductase subunit G (EC 7.1.1.-) (NADH dehydrogenase I subunit G) (NDH-1 subunit G) (NUO7)</t>
  </si>
  <si>
    <t>nuoG b2283 JW2278</t>
  </si>
  <si>
    <t>b2284</t>
  </si>
  <si>
    <t>P31979</t>
  </si>
  <si>
    <t>NUOF_ECOLI</t>
  </si>
  <si>
    <t>NADH-quinone oxidoreductase subunit F (EC 7.1.1.-) (NADH dehydrogenase I subunit F) (NDH-1 subunit F) (NUO6)</t>
  </si>
  <si>
    <t>nuoF b2284 JW2279</t>
  </si>
  <si>
    <t>b2285</t>
  </si>
  <si>
    <t>P0AFD1</t>
  </si>
  <si>
    <t>NUOE_ECOLI</t>
  </si>
  <si>
    <t>NADH-quinone oxidoreductase subunit E (EC 7.1.1.-) (NADH dehydrogenase I subunit E) (NDH-1 subunit E) (NUO5)</t>
  </si>
  <si>
    <t>nuoE b2285 JW2280</t>
  </si>
  <si>
    <t>b2286</t>
  </si>
  <si>
    <t>P33599</t>
  </si>
  <si>
    <t>NUOCD_ECOLI</t>
  </si>
  <si>
    <t>NADH-quinone oxidoreductase subunit C/D (EC 7.1.1.-) (NADH dehydrogenase I subunit C/D) (NDH-1 subunit C/D) (NUO3/NUO4)</t>
  </si>
  <si>
    <t>nuoC nuoCD nuoD b2286 JW5375</t>
  </si>
  <si>
    <t>b2287</t>
  </si>
  <si>
    <t>P0AFC7</t>
  </si>
  <si>
    <t>NUOB_ECOLI</t>
  </si>
  <si>
    <t>NADH-quinone oxidoreductase subunit B (EC 7.1.1.-) (NADH dehydrogenase I subunit B) (NDH-1 subunit B) (NUO2)</t>
  </si>
  <si>
    <t>nuoB b2287 JW5875</t>
  </si>
  <si>
    <t>b2288</t>
  </si>
  <si>
    <t>P0AFC3</t>
  </si>
  <si>
    <t>NUOA_ECOLI</t>
  </si>
  <si>
    <t>NADH-quinone oxidoreductase subunit A (EC 7.1.1.-) (NADH dehydrogenase I subunit A) (NDH-1 subunit A) (NUO1)</t>
  </si>
  <si>
    <t>nuoA b2288 JW2283</t>
  </si>
  <si>
    <t>b2289</t>
  </si>
  <si>
    <t>P36771</t>
  </si>
  <si>
    <t>LRHA_ECOLI</t>
  </si>
  <si>
    <t>Probable HTH-type transcriptional regulator LrhA</t>
  </si>
  <si>
    <t>lrhA genR b2289 JW2284</t>
  </si>
  <si>
    <t>b2290</t>
  </si>
  <si>
    <t>P0A959</t>
  </si>
  <si>
    <t>ALAA_ECOLI</t>
  </si>
  <si>
    <t>Glutamate-pyruvate aminotransferase AlaA (EC 2.6.1.2)</t>
  </si>
  <si>
    <t>alaA yfbQ b2290 JW2287</t>
  </si>
  <si>
    <t>b2291</t>
  </si>
  <si>
    <t>P76491</t>
  </si>
  <si>
    <t>5DNU_ECOLI</t>
  </si>
  <si>
    <t>5'-deoxynucleotidase YfbR (EC 3.1.3.89) (5'-deoxyribonucleotidase) (Nucleoside 5'-monophosphate phosphohydrolase)</t>
  </si>
  <si>
    <t>yfbR b2291 JW2288</t>
  </si>
  <si>
    <t>b2292</t>
  </si>
  <si>
    <t>P0AFU2</t>
  </si>
  <si>
    <t>YFBS_ECOLI</t>
  </si>
  <si>
    <t>Uncharacterized transporter YfbS</t>
  </si>
  <si>
    <t>yfbS b2292 JW2289</t>
  </si>
  <si>
    <t>b2293</t>
  </si>
  <si>
    <t>P77625</t>
  </si>
  <si>
    <t>HXPA_ECOLI</t>
  </si>
  <si>
    <t>Hexitol phosphatase A (Mannitol-1-phosphatase) (EC 3.1.3.22) (Sorbitol-6-phosphatase) (EC 3.1.3.50) (Sugar-phosphatase) (EC 3.1.3.23)</t>
  </si>
  <si>
    <t>hxpA yfbT b2293 JW5376</t>
  </si>
  <si>
    <t>b2294</t>
  </si>
  <si>
    <t>P0A8W8</t>
  </si>
  <si>
    <t>YFBU_ECOLI</t>
  </si>
  <si>
    <t>UPF0304 protein YfbU</t>
  </si>
  <si>
    <t>yfbU b2294 JW2291</t>
  </si>
  <si>
    <t>b2295</t>
  </si>
  <si>
    <t>P0A8D9</t>
  </si>
  <si>
    <t>YFBV_ECOLI</t>
  </si>
  <si>
    <t>UPF0208 membrane protein YfbV</t>
  </si>
  <si>
    <t>yfbV b2295 JW2292</t>
  </si>
  <si>
    <t>b2296</t>
  </si>
  <si>
    <t>P0A6A3</t>
  </si>
  <si>
    <t>ACKA_ECOLI</t>
  </si>
  <si>
    <t>Acetate kinase (EC 2.7.2.1) (Acetokinase)</t>
  </si>
  <si>
    <t>ackA ack b2296 JW2293</t>
  </si>
  <si>
    <t>b2297</t>
  </si>
  <si>
    <t>P0A9M8</t>
  </si>
  <si>
    <t>PTA_ECOLI</t>
  </si>
  <si>
    <t>Phosphate acetyltransferase (EC 2.3.1.8) (Phosphotransacetylase)</t>
  </si>
  <si>
    <t>pta b2297 JW2294</t>
  </si>
  <si>
    <t>b2298</t>
  </si>
  <si>
    <t>P39263</t>
  </si>
  <si>
    <t>YFCC_ECOLI</t>
  </si>
  <si>
    <t>Putative basic amino acid antiporter YfcC</t>
  </si>
  <si>
    <t>yfcC b2298 JW2295</t>
  </si>
  <si>
    <t>b2299</t>
  </si>
  <si>
    <t>P65556</t>
  </si>
  <si>
    <t>YFCD_ECOLI</t>
  </si>
  <si>
    <t>Uncharacterized Nudix hydrolase YfcD (EC 3.6.-.-)</t>
  </si>
  <si>
    <t>yfcD b2299 JW2296</t>
  </si>
  <si>
    <t>b2300</t>
  </si>
  <si>
    <t>P67095</t>
  </si>
  <si>
    <t>YFCE_ECOLI</t>
  </si>
  <si>
    <t>Phosphodiesterase YfcE (EC 3.1.4.-)</t>
  </si>
  <si>
    <t>yfcE b2300 JW5377</t>
  </si>
  <si>
    <t>b2301</t>
  </si>
  <si>
    <t>P77544</t>
  </si>
  <si>
    <t>YFCF_ECOLI</t>
  </si>
  <si>
    <t>Glutathione S-transferase YfcF (EC 2.5.1.18)</t>
  </si>
  <si>
    <t>yfcF b2301 JW2298</t>
  </si>
  <si>
    <t>b2302</t>
  </si>
  <si>
    <t>P77526</t>
  </si>
  <si>
    <t>YFCG_ECOLI</t>
  </si>
  <si>
    <t>Disulfide-bond oxidoreductase YfcG (EC 1.8.4.-) (GSH-dependent disulfide-bond oxidoreductase YfcG) (GST N1-1) (GST-like protein YfcG) (Organic hydroperoxidase) (EC 1.11.1.-)</t>
  </si>
  <si>
    <t>yfcG b2302 JW2299</t>
  </si>
  <si>
    <t>b2303</t>
  </si>
  <si>
    <t>P0AC19</t>
  </si>
  <si>
    <t>FOLX_ECOLI</t>
  </si>
  <si>
    <t>Dihydroneopterin triphosphate 2'-epimerase (EC 5.1.99.7) (D-erythro-7,8-dihydroneopterin triphosphate epimerase)</t>
  </si>
  <si>
    <t>folX b2303 JW2300</t>
  </si>
  <si>
    <t>b2304</t>
  </si>
  <si>
    <t>P77775</t>
  </si>
  <si>
    <t>YFCH_ECOLI</t>
  </si>
  <si>
    <t>Epimerase family protein YfcH</t>
  </si>
  <si>
    <t>yfcH b2304 JW2301</t>
  </si>
  <si>
    <t>b2305</t>
  </si>
  <si>
    <t>P77768</t>
  </si>
  <si>
    <t>RPNB_ECOLI</t>
  </si>
  <si>
    <t>Recombination-promoting nuclease RpnB (EC 3.1.21.-)</t>
  </si>
  <si>
    <t>rpnB yfcI b2305 JW2302</t>
  </si>
  <si>
    <t>b2306</t>
  </si>
  <si>
    <t>P07109</t>
  </si>
  <si>
    <t>HISP_ECOLI</t>
  </si>
  <si>
    <t>Histidine transport ATP-binding protein HisP</t>
  </si>
  <si>
    <t>hisP b2306 JW2303</t>
  </si>
  <si>
    <t>b2307</t>
  </si>
  <si>
    <t>P0AEU3</t>
  </si>
  <si>
    <t>HISM_ECOLI</t>
  </si>
  <si>
    <t>Histidine transport system permease protein HisM</t>
  </si>
  <si>
    <t>hisM b2307 JW2304</t>
  </si>
  <si>
    <t>b2308</t>
  </si>
  <si>
    <t>P52094</t>
  </si>
  <si>
    <t>HISQ_ECOLI</t>
  </si>
  <si>
    <t>Histidine transport system permease protein HisQ</t>
  </si>
  <si>
    <t>hisQ b2308 JW2305</t>
  </si>
  <si>
    <t>b2309</t>
  </si>
  <si>
    <t>P0AEU0</t>
  </si>
  <si>
    <t>HISJ_ECOLI</t>
  </si>
  <si>
    <t>Histidine-binding periplasmic protein (HBP)</t>
  </si>
  <si>
    <t>hisJ b2309 JW2306</t>
  </si>
  <si>
    <t>b2310</t>
  </si>
  <si>
    <t>P09551</t>
  </si>
  <si>
    <t>ARGT_ECOLI</t>
  </si>
  <si>
    <t>Lysine/arginine/ornithine-binding periplasmic protein (LAO-binding protein)</t>
  </si>
  <si>
    <t>argT b2310 JW2307</t>
  </si>
  <si>
    <t>b2311</t>
  </si>
  <si>
    <t>P0AG03</t>
  </si>
  <si>
    <t>UBIX_ECOLI</t>
  </si>
  <si>
    <t>Flavin prenyltransferase UbiX (EC 2.5.1.129)</t>
  </si>
  <si>
    <t>ubiX dedF b2311 JW2308</t>
  </si>
  <si>
    <t>b2312</t>
  </si>
  <si>
    <t>P0AG16</t>
  </si>
  <si>
    <t>PUR1_ECOLI</t>
  </si>
  <si>
    <t>Amidophosphoribosyltransferase (ATase) (EC 2.4.2.14) (Glutamine phosphoribosylpyrophosphate amidotransferase) (GPATase)</t>
  </si>
  <si>
    <t>purF b2312 JW2309</t>
  </si>
  <si>
    <t>b2313</t>
  </si>
  <si>
    <t>P08550</t>
  </si>
  <si>
    <t>CVPA_ECOLI</t>
  </si>
  <si>
    <t>Colicin V production protein (Protein DedE) (Pur regulon 18 kDa protein)</t>
  </si>
  <si>
    <t>cvpA dedE b2313 JW2310</t>
  </si>
  <si>
    <t>b2314</t>
  </si>
  <si>
    <t>P09549</t>
  </si>
  <si>
    <t>DEDD_ECOLI</t>
  </si>
  <si>
    <t>Cell division protein DedD</t>
  </si>
  <si>
    <t>dedD b2314 JW5378</t>
  </si>
  <si>
    <t>b2315</t>
  </si>
  <si>
    <t>P08192</t>
  </si>
  <si>
    <t>FOLC_ECOLI</t>
  </si>
  <si>
    <t>Dihydrofolate synthase/folylpolyglutamate synthase (DHFS / FPGS) (EC 6.3.2.12) (EC 6.3.2.17) (Folylpoly-gamma-glutamate synthetase-dihydrofolate synthetase) (Folylpolyglutamate synthetase) (Tetrahydrofolylpolyglutamate synthase)</t>
  </si>
  <si>
    <t>folC dedC b2315 JW2312</t>
  </si>
  <si>
    <t>b2316</t>
  </si>
  <si>
    <t>P0A9Q5</t>
  </si>
  <si>
    <t>ACCD_ECOLI</t>
  </si>
  <si>
    <t>Acetyl-coenzyme A carboxylase carboxyl transferase subunit beta (ACCase subunit beta) (Acetyl-CoA carboxylase carboxyltransferase subunit beta) (EC 2.1.3.15)</t>
  </si>
  <si>
    <t>accD dedB usg b2316 JW2313</t>
  </si>
  <si>
    <t>b2317</t>
  </si>
  <si>
    <t>P0ABP6</t>
  </si>
  <si>
    <t>DEDA_ECOLI</t>
  </si>
  <si>
    <t>Protein DedA (Protein DSG-1)</t>
  </si>
  <si>
    <t>dedA b2317 JW2314</t>
  </si>
  <si>
    <t>b2318</t>
  </si>
  <si>
    <t>P07649</t>
  </si>
  <si>
    <t>TRUA_ECOLI</t>
  </si>
  <si>
    <t>tRNA pseudouridine synthase A (EC 5.4.99.12) (tRNA pseudouridine(38-40) synthase) (tRNA pseudouridylate synthase I) (PSU-I) (tRNA-uridine isomerase I)</t>
  </si>
  <si>
    <t>truA asuC hisT leuK b2318 JW2315</t>
  </si>
  <si>
    <t>b2320</t>
  </si>
  <si>
    <t>P05459</t>
  </si>
  <si>
    <t>PDXB_ECOLI</t>
  </si>
  <si>
    <t>Erythronate-4-phosphate dehydrogenase (EC 1.1.1.290)</t>
  </si>
  <si>
    <t>pdxB b2320 JW2317</t>
  </si>
  <si>
    <t>b2321</t>
  </si>
  <si>
    <t>P15286</t>
  </si>
  <si>
    <t>FLK_ECOLI</t>
  </si>
  <si>
    <t>Flagellar regulator flk (Fluke)</t>
  </si>
  <si>
    <t>flk div b2321 JW2318</t>
  </si>
  <si>
    <t>b2322</t>
  </si>
  <si>
    <t>P77549</t>
  </si>
  <si>
    <t>YFCJ_ECOLI</t>
  </si>
  <si>
    <t>Uncharacterized MFS-type transporter YfcJ</t>
  </si>
  <si>
    <t>yfcJ b2322 JW2319</t>
  </si>
  <si>
    <t>b2324</t>
  </si>
  <si>
    <t>P77182</t>
  </si>
  <si>
    <t>MNMC_ECOLI</t>
  </si>
  <si>
    <t>tRNA 5-methylaminomethyl-2-thiouridine biosynthesis bifunctional protein MnmC (tRNA mnm(5)s(2)U biosynthesis bifunctional protein) [Includes: tRNA (mnm(5)s(2)U34)-methyltransferase (EC 2.1.1.61); FAD-dependent cmnm(5)s(2)U34 oxidoreductase (EC 1.5.-.-)]</t>
  </si>
  <si>
    <t>mnmC yfcK b2324 JW5380</t>
  </si>
  <si>
    <t>b2325</t>
  </si>
  <si>
    <t>P64540</t>
  </si>
  <si>
    <t>YFCL_ECOLI</t>
  </si>
  <si>
    <t>Uncharacterized protein YfcL</t>
  </si>
  <si>
    <t>yfcL b2325 JW2322</t>
  </si>
  <si>
    <t>b2326</t>
  </si>
  <si>
    <t>P76938</t>
  </si>
  <si>
    <t>EPMC_ECOLI</t>
  </si>
  <si>
    <t>Elongation factor P hydroxylase (EF-P hydroxylase) (EC 1.14.-.-) (EF-P post-translational modification enzyme C)</t>
  </si>
  <si>
    <t>epmC yfcM b2326 JW5381</t>
  </si>
  <si>
    <t>b2327</t>
  </si>
  <si>
    <t>P0AD30</t>
  </si>
  <si>
    <t>YFCA_ECOLI</t>
  </si>
  <si>
    <t>Probable membrane transporter protein YfcA</t>
  </si>
  <si>
    <t>yfcA b2327 JW2324</t>
  </si>
  <si>
    <t>b2328</t>
  </si>
  <si>
    <t>P0C0T5</t>
  </si>
  <si>
    <t>MEPA_ECOLI</t>
  </si>
  <si>
    <t>Penicillin-insensitive murein endopeptidase (EC 3.4.24.-) (D-alanyl-D-alanine-endopeptidase) (DD-endopeptidase)</t>
  </si>
  <si>
    <t>mepA b2328 JW2325</t>
  </si>
  <si>
    <t>b2329</t>
  </si>
  <si>
    <t>P12008</t>
  </si>
  <si>
    <t>AROC_ECOLI</t>
  </si>
  <si>
    <t>Chorismate synthase (CS) (EC 4.2.3.5) (5-enolpyruvylshikimate-3-phosphate phospholyase) (EPSP phospholyase)</t>
  </si>
  <si>
    <t>aroC b2329 JW2326</t>
  </si>
  <si>
    <t>b2331</t>
  </si>
  <si>
    <t>P0A8B2</t>
  </si>
  <si>
    <t>YFCN_ECOLI</t>
  </si>
  <si>
    <t>UPF0115 protein YfcN</t>
  </si>
  <si>
    <t>yfcN b2331 JW2328</t>
  </si>
  <si>
    <t>b2332</t>
  </si>
  <si>
    <t>P76498</t>
  </si>
  <si>
    <t>YFCO_ECOLI</t>
  </si>
  <si>
    <t>Uncharacterized protein YfcO</t>
  </si>
  <si>
    <t>yfcO b2332 JW2329</t>
  </si>
  <si>
    <t>b2333</t>
  </si>
  <si>
    <t>P76499</t>
  </si>
  <si>
    <t>YFCP_ECOLI</t>
  </si>
  <si>
    <t>Uncharacterized fimbrial-like protein YfcP</t>
  </si>
  <si>
    <t>yfcP b2333 JW2330</t>
  </si>
  <si>
    <t>b2334</t>
  </si>
  <si>
    <t>P76500</t>
  </si>
  <si>
    <t>YFCQ_ECOLI</t>
  </si>
  <si>
    <t>Uncharacterized fimbrial-like protein YfcQ</t>
  </si>
  <si>
    <t>yfcQ b2334 JW2331</t>
  </si>
  <si>
    <t>b2335</t>
  </si>
  <si>
    <t>P76501</t>
  </si>
  <si>
    <t>YFCR_ECOLI</t>
  </si>
  <si>
    <t>Uncharacterized fimbrial-like protein YfcR</t>
  </si>
  <si>
    <t>yfcR b2335 JW2332</t>
  </si>
  <si>
    <t>b2336</t>
  </si>
  <si>
    <t>P77599</t>
  </si>
  <si>
    <t>YFCS_ECOLI</t>
  </si>
  <si>
    <t>Probable fimbrial chaperone YfcS</t>
  </si>
  <si>
    <t>yfcS b2336 JW2333</t>
  </si>
  <si>
    <t>b4661</t>
  </si>
  <si>
    <t>P77196</t>
  </si>
  <si>
    <t>YFCU_ECOLI</t>
  </si>
  <si>
    <t>Putative outer membrane usher protein YfcU</t>
  </si>
  <si>
    <t>yfcU yfcT b4661 JW2334/JW2335 b2337 b2338</t>
  </si>
  <si>
    <t>b2339</t>
  </si>
  <si>
    <t>P77288</t>
  </si>
  <si>
    <t>YFCV_ECOLI</t>
  </si>
  <si>
    <t>Uncharacterized fimbrial-like protein YfcV</t>
  </si>
  <si>
    <t>yfcV b2339 JW2336</t>
  </si>
  <si>
    <t>b2340</t>
  </si>
  <si>
    <t>P76502</t>
  </si>
  <si>
    <t>SIXA_ECOLI</t>
  </si>
  <si>
    <t>Phosphohistidine phosphatase SixA (EC 3.1.3.-) (RX6)</t>
  </si>
  <si>
    <t>sixA yfcW b2340 JW2337</t>
  </si>
  <si>
    <t>b2341</t>
  </si>
  <si>
    <t>P77399</t>
  </si>
  <si>
    <t>FADJ_ECOLI</t>
  </si>
  <si>
    <t>Fatty acid oxidation complex subunit alpha [Includes: Enoyl-CoA hydratase/3-hydroxybutyryl-CoA epimerase (EC 4.2.1.17) (EC 5.1.2.3); 3-hydroxyacyl-CoA dehydrogenase (EC 1.1.1.35)]</t>
  </si>
  <si>
    <t>fadJ yfcX b2341 JW2338</t>
  </si>
  <si>
    <t>b2342</t>
  </si>
  <si>
    <t>P76503</t>
  </si>
  <si>
    <t>FADI_ECOLI</t>
  </si>
  <si>
    <t>3-ketoacyl-CoA thiolase FadI (EC 2.3.1.16) (ACSs) (Acetyl-CoA acyltransferase) (Acyl-CoA ligase) (Beta-ketothiolase) (Fatty acid oxidation complex subunit beta)</t>
  </si>
  <si>
    <t>fadI yfcY b2342 JW2339</t>
  </si>
  <si>
    <t>b2343</t>
  </si>
  <si>
    <t>P0AD33</t>
  </si>
  <si>
    <t>YFCZ_ECOLI</t>
  </si>
  <si>
    <t>UPF0381 protein YfcZ</t>
  </si>
  <si>
    <t>yfcZ b2343 JW2340</t>
  </si>
  <si>
    <t>b2344</t>
  </si>
  <si>
    <t>P10384</t>
  </si>
  <si>
    <t>FADL_ECOLI</t>
  </si>
  <si>
    <t>Long-chain fatty acid transport protein (Outer membrane FadL protein) (Outer membrane flp protein)</t>
  </si>
  <si>
    <t>fadL ttr b2344 JW2341</t>
  </si>
  <si>
    <t>b2345</t>
  </si>
  <si>
    <t>P76505</t>
  </si>
  <si>
    <t>YFDF_ECOLI</t>
  </si>
  <si>
    <t>Uncharacterized protein YfdF</t>
  </si>
  <si>
    <t>yfdF b2345 JW2342</t>
  </si>
  <si>
    <t>b2346</t>
  </si>
  <si>
    <t>P76506</t>
  </si>
  <si>
    <t>MLAA_ECOLI</t>
  </si>
  <si>
    <t>Intermembrane phospholipid transport system lipoprotein MlaA</t>
  </si>
  <si>
    <t>mlaA vacJ b2346 JW2343</t>
  </si>
  <si>
    <t>b2347</t>
  </si>
  <si>
    <t>P37327</t>
  </si>
  <si>
    <t>YFDC_ECOLI</t>
  </si>
  <si>
    <t>Inner membrane protein YfdC</t>
  </si>
  <si>
    <t>yfdC b2347 JW2344</t>
  </si>
  <si>
    <t>b2349</t>
  </si>
  <si>
    <t>P37326</t>
  </si>
  <si>
    <t>INTS_ECOLI</t>
  </si>
  <si>
    <t>Prophage integrase IntS (Putative prophage CPS-53 integrase)</t>
  </si>
  <si>
    <t>intS intC yfdB b2349 JW2345</t>
  </si>
  <si>
    <t>b2350</t>
  </si>
  <si>
    <t>P77682</t>
  </si>
  <si>
    <t>GTRA_ECOLI</t>
  </si>
  <si>
    <t>Prophage bactoprenol-linked glucose translocase homolog (Bactoprenol-linked glucose translocase homolog from prophage CPS-53)</t>
  </si>
  <si>
    <t>yfdG b2350 JW2346</t>
  </si>
  <si>
    <t>b2351</t>
  </si>
  <si>
    <t>P77293</t>
  </si>
  <si>
    <t>GTRB_ECOLI</t>
  </si>
  <si>
    <t>Prophage bactoprenol glucosyl transferase homolog (EC 2.4.1.-) (Bactoprenol glucosyl transferase homolog from prophage CPS-53)</t>
  </si>
  <si>
    <t>yfdH b2351 JW2347</t>
  </si>
  <si>
    <t>b2352</t>
  </si>
  <si>
    <t>P76507</t>
  </si>
  <si>
    <t>YFDI_ECOLI</t>
  </si>
  <si>
    <t>Uncharacterized protein YfdI</t>
  </si>
  <si>
    <t>yfdI b2352 JW5382</t>
  </si>
  <si>
    <t>b2353</t>
  </si>
  <si>
    <t>P77326</t>
  </si>
  <si>
    <t>TFAS_ECOLI</t>
  </si>
  <si>
    <t>Putative protein TfaS (Putative tail fiber assembly protein homolog from prophage CPS-53)</t>
  </si>
  <si>
    <t>tfaS b2353 JW5383</t>
  </si>
  <si>
    <t>b2354</t>
  </si>
  <si>
    <t>P77656</t>
  </si>
  <si>
    <t>YFDK_ECOLI</t>
  </si>
  <si>
    <t>Uncharacterized protein YfdK</t>
  </si>
  <si>
    <t>yfdK b2354 JW2350</t>
  </si>
  <si>
    <t>b2355</t>
  </si>
  <si>
    <t>P76508</t>
  </si>
  <si>
    <t>YFDL_ECOLI</t>
  </si>
  <si>
    <t>Putative uncharacterized protein YfdL</t>
  </si>
  <si>
    <t>yfdL b2355 JW5384</t>
  </si>
  <si>
    <t>b2356</t>
  </si>
  <si>
    <t>P76509</t>
  </si>
  <si>
    <t>YFDM_ECOLI</t>
  </si>
  <si>
    <t>Putative methyltransferase YfdM (EC 2.1.1.-)</t>
  </si>
  <si>
    <t>yfdM b2356 JW2352</t>
  </si>
  <si>
    <t>b2357</t>
  </si>
  <si>
    <t>P76510</t>
  </si>
  <si>
    <t>YFDN_ECOLI</t>
  </si>
  <si>
    <t>Uncharacterized protein YfdN</t>
  </si>
  <si>
    <t>yfdN yzyA b2357 JW5385</t>
  </si>
  <si>
    <t>b2358</t>
  </si>
  <si>
    <t>P0AD35</t>
  </si>
  <si>
    <t>YFDO_ECOLI</t>
  </si>
  <si>
    <t>Protein YfdO</t>
  </si>
  <si>
    <t>yfdO oweS b2358 JW2355</t>
  </si>
  <si>
    <t>b2359</t>
  </si>
  <si>
    <t>P76512</t>
  </si>
  <si>
    <t>YFDP_ECOLI</t>
  </si>
  <si>
    <t>Uncharacterized protein YfdP</t>
  </si>
  <si>
    <t>yfdP b2359 JW2356</t>
  </si>
  <si>
    <t>b2360</t>
  </si>
  <si>
    <t>P76513</t>
  </si>
  <si>
    <t>YFDQ_ECOLI</t>
  </si>
  <si>
    <t>Uncharacterized protein YfdQ</t>
  </si>
  <si>
    <t>yfdQ b2360 JW2357</t>
  </si>
  <si>
    <t>b2361</t>
  </si>
  <si>
    <t>P76514</t>
  </si>
  <si>
    <t>YFDR_ECOLI</t>
  </si>
  <si>
    <t>Uncharacterized protein YfdR</t>
  </si>
  <si>
    <t>yfdR b2361 JW2358</t>
  </si>
  <si>
    <t>b2362</t>
  </si>
  <si>
    <t>P76515</t>
  </si>
  <si>
    <t>YFDS_ECOLI</t>
  </si>
  <si>
    <t>Uncharacterized protein YfdS</t>
  </si>
  <si>
    <t>yfdS b2362 JW2359</t>
  </si>
  <si>
    <t>b4501</t>
  </si>
  <si>
    <t>Q2EES9</t>
  </si>
  <si>
    <t>TORI_ECOLI</t>
  </si>
  <si>
    <t>Response regulator inhibitor for tor operon (Tor inhibitor)</t>
  </si>
  <si>
    <t>torI b4501 JW5387</t>
  </si>
  <si>
    <t>b2364</t>
  </si>
  <si>
    <t>P46068</t>
  </si>
  <si>
    <t>DSDC_ECOLI</t>
  </si>
  <si>
    <t>HTH-type transcriptional regulator DsdC (D-serine deaminase activator)</t>
  </si>
  <si>
    <t>dsdC b2364 JW2361</t>
  </si>
  <si>
    <t>b2365</t>
  </si>
  <si>
    <t>P08555</t>
  </si>
  <si>
    <t>DSDX_ECOLI</t>
  </si>
  <si>
    <t>D-serine transporter DsdX</t>
  </si>
  <si>
    <t>dsdX orf445 yfdA yfdD b2365 JW2362</t>
  </si>
  <si>
    <t>b2366</t>
  </si>
  <si>
    <t>P00926</t>
  </si>
  <si>
    <t>SDHD_ECOLI</t>
  </si>
  <si>
    <t>D-serine dehydratase (EC 4.3.1.18) (D-serine deaminase) (DSD)</t>
  </si>
  <si>
    <t>dsdA b2366 JW2363</t>
  </si>
  <si>
    <t>b2367</t>
  </si>
  <si>
    <t>P52600</t>
  </si>
  <si>
    <t>EMRY_ECOLI</t>
  </si>
  <si>
    <t>Probable multidrug resistance protein EmrY</t>
  </si>
  <si>
    <t>emrY b2367 JW2364</t>
  </si>
  <si>
    <t>b2368</t>
  </si>
  <si>
    <t>P52599</t>
  </si>
  <si>
    <t>EMRK_ECOLI</t>
  </si>
  <si>
    <t>Probable multidrug resistance protein EmrK</t>
  </si>
  <si>
    <t>emrK b2368 JW2365</t>
  </si>
  <si>
    <t>b2369</t>
  </si>
  <si>
    <t>P0ACZ4</t>
  </si>
  <si>
    <t>EVGA_ECOLI</t>
  </si>
  <si>
    <t>DNA-binding transcriptional activator EvgA</t>
  </si>
  <si>
    <t>evgA b2369 JW2366</t>
  </si>
  <si>
    <t>b2370</t>
  </si>
  <si>
    <t>P30855</t>
  </si>
  <si>
    <t>EVGS_ECOLI</t>
  </si>
  <si>
    <t>Sensor protein EvgS (EC 2.7.13.3)</t>
  </si>
  <si>
    <t>evgS b2370 JW2367</t>
  </si>
  <si>
    <t>b2371</t>
  </si>
  <si>
    <t>P76518</t>
  </si>
  <si>
    <t>ACOCT_ECOLI</t>
  </si>
  <si>
    <t>Acetyl-CoA:oxalate CoA-transferase (ACOCT) (EC 2.8.3.19) (Acetyl-coenzyme A transferase) (CoA:oxalate CoA-transferase)</t>
  </si>
  <si>
    <t>yfdE b2371 JW2368</t>
  </si>
  <si>
    <t>b2372</t>
  </si>
  <si>
    <t>P0AA49</t>
  </si>
  <si>
    <t>YFDV_ECOLI</t>
  </si>
  <si>
    <t>Uncharacterized transporter YfdV</t>
  </si>
  <si>
    <t>yfdV b2372 JW2369</t>
  </si>
  <si>
    <t>b2373</t>
  </si>
  <si>
    <t>P0AFI0</t>
  </si>
  <si>
    <t>OXC_ECOLI</t>
  </si>
  <si>
    <t>Oxalyl-CoA decarboxylase (EC 4.1.1.8)</t>
  </si>
  <si>
    <t>oxc yfdU b2373 JW2370</t>
  </si>
  <si>
    <t>b2374</t>
  </si>
  <si>
    <t>P69902</t>
  </si>
  <si>
    <t>FCTA_ECOLI</t>
  </si>
  <si>
    <t>Formyl-CoA:oxalate CoA-transferase (FCOCT) (EC 2.8.3.16) (Formyl-coenzyme A transferase) (Formyl-CoA transferase)</t>
  </si>
  <si>
    <t>frc yfdW b2374 JW2371</t>
  </si>
  <si>
    <t>b2375</t>
  </si>
  <si>
    <t>P76520</t>
  </si>
  <si>
    <t>YFDX_ECOLI</t>
  </si>
  <si>
    <t>Protein YfdX</t>
  </si>
  <si>
    <t>yfdX b2375 JW2372</t>
  </si>
  <si>
    <t>b2376</t>
  </si>
  <si>
    <t>O32528</t>
  </si>
  <si>
    <t>YPDI_ECOLI</t>
  </si>
  <si>
    <t>Uncharacterized lipoprotein YpdI</t>
  </si>
  <si>
    <t>ypdI b2376 JW2373</t>
  </si>
  <si>
    <t>b2377</t>
  </si>
  <si>
    <t>P76521</t>
  </si>
  <si>
    <t>YFDY_ECOLI</t>
  </si>
  <si>
    <t>Uncharacterized protein YfdY</t>
  </si>
  <si>
    <t>yfdY b2377 JW2374</t>
  </si>
  <si>
    <t>b2378</t>
  </si>
  <si>
    <t>P0ACV2</t>
  </si>
  <si>
    <t>LPXP_ECOLI</t>
  </si>
  <si>
    <t>Lipid A biosynthesis palmitoleoyltransferase (EC 2.3.1.242) (Kdo(2)-lipid IV(A) palmitoleoyltransferase)</t>
  </si>
  <si>
    <t>lpxP ddg b2378 JW2375</t>
  </si>
  <si>
    <t>b2379</t>
  </si>
  <si>
    <t>P77434</t>
  </si>
  <si>
    <t>ALAC_ECOLI</t>
  </si>
  <si>
    <t>Glutamate-pyruvate aminotransferase AlaC (EC 2.6.1.2)</t>
  </si>
  <si>
    <t>alaC yfdZ b2379 JW2376</t>
  </si>
  <si>
    <t>b2380</t>
  </si>
  <si>
    <t>P0AA93</t>
  </si>
  <si>
    <t>YPDA_ECOLI</t>
  </si>
  <si>
    <t>Sensor histidine kinase YpdA (EC 2.7.13.3)</t>
  </si>
  <si>
    <t>ypdA b2380 JW5388</t>
  </si>
  <si>
    <t>b2381</t>
  </si>
  <si>
    <t>P0AE39</t>
  </si>
  <si>
    <t>YPDB_ECOLI</t>
  </si>
  <si>
    <t>Transcriptional regulatory protein YpdB</t>
  </si>
  <si>
    <t>ypdB b2381 JW2378</t>
  </si>
  <si>
    <t>b2382</t>
  </si>
  <si>
    <t>P77396</t>
  </si>
  <si>
    <t>YPDC_ECOLI</t>
  </si>
  <si>
    <t>Uncharacterized HTH-type transcriptional regulator YpdC</t>
  </si>
  <si>
    <t>ypdC b2382 JW2379</t>
  </si>
  <si>
    <t>b2383</t>
  </si>
  <si>
    <t>P77439</t>
  </si>
  <si>
    <t>PTFX1_ECOLI</t>
  </si>
  <si>
    <t>Multiphosphoryl transfer protein 1 (MTP 1) (Triphosphoryl transfer protein 1) (TTP 1) [Includes: Phosphoenolpyruvate-protein phosphotransferase (EC 2.7.3.9) (Phosphotransferase system enzyme I); Phosphocarrier protein HPr (Protein H); PTS system fructose-like EIIA component (EC 2.7.1.202) (Fructose-like phosphotransferase enzyme IIA component)]</t>
  </si>
  <si>
    <t>fryA ypdD b2383 JW2380</t>
  </si>
  <si>
    <t>b2384</t>
  </si>
  <si>
    <t>P77585</t>
  </si>
  <si>
    <t>YPDE_ECOLI</t>
  </si>
  <si>
    <t>Aminopeptidase YpdE (EC 3.4.11.-)</t>
  </si>
  <si>
    <t>ypdE b2384 JW2381</t>
  </si>
  <si>
    <t>b2385</t>
  </si>
  <si>
    <t>P76524</t>
  </si>
  <si>
    <t>YPDF_ECOLI</t>
  </si>
  <si>
    <t>Aminopeptidase YpdF (EC 3.4.11.-)</t>
  </si>
  <si>
    <t>ypdF b2385 JW2382</t>
  </si>
  <si>
    <t>b2386</t>
  </si>
  <si>
    <t>P77579</t>
  </si>
  <si>
    <t>PTFC1_ECOLI</t>
  </si>
  <si>
    <t>Fructose-like permease IIC component 1 (PTS system fructose-like EIIC component 1)</t>
  </si>
  <si>
    <t>fryC ypdG b2386 JW2383</t>
  </si>
  <si>
    <t>b2387</t>
  </si>
  <si>
    <t>P69808</t>
  </si>
  <si>
    <t>PTFB1_ECOLI</t>
  </si>
  <si>
    <t>PTS system fructose-like EIIB component 1 (EC 2.7.1.202) (Fructose-like phosphotransferase enzyme IIB component 1)</t>
  </si>
  <si>
    <t>fryB ypdH b2387 JW5389</t>
  </si>
  <si>
    <t>b2388</t>
  </si>
  <si>
    <t>P0A6V8</t>
  </si>
  <si>
    <t>GLK_ECOLI</t>
  </si>
  <si>
    <t>Glucokinase (EC 2.7.1.2) (Glucose kinase)</t>
  </si>
  <si>
    <t>glk b2388 JW2385</t>
  </si>
  <si>
    <t>b2389</t>
  </si>
  <si>
    <t>P67729</t>
  </si>
  <si>
    <t>YFEO_ECOLI</t>
  </si>
  <si>
    <t>Putative ion-transport protein YfeO</t>
  </si>
  <si>
    <t>yfeO b2389 JW2386</t>
  </si>
  <si>
    <t>b2390</t>
  </si>
  <si>
    <t>P64542</t>
  </si>
  <si>
    <t>YPEC_ECOLI</t>
  </si>
  <si>
    <t>Uncharacterized protein YpeC</t>
  </si>
  <si>
    <t>ypeC b2390 JW2387</t>
  </si>
  <si>
    <t>b2392</t>
  </si>
  <si>
    <t>P0A769</t>
  </si>
  <si>
    <t>MNTH_ECOLI</t>
  </si>
  <si>
    <t>Divalent metal cation transporter MntH</t>
  </si>
  <si>
    <t>mntH yfeP b2392 JW2388</t>
  </si>
  <si>
    <t>b2393</t>
  </si>
  <si>
    <t>P0AFF2</t>
  </si>
  <si>
    <t>NUPC_ECOLI</t>
  </si>
  <si>
    <t>Nucleoside permease NupC (Nucleoside-transport system protein NupC)</t>
  </si>
  <si>
    <t>nupC cru b2393 JW2389</t>
  </si>
  <si>
    <t>b2395</t>
  </si>
  <si>
    <t>P23842</t>
  </si>
  <si>
    <t>PDEA_ECOLI</t>
  </si>
  <si>
    <t>Probable cyclic di-GMP phosphodiesterase PdeA (EC 3.1.4.52)</t>
  </si>
  <si>
    <t>pdeA yfeA b2395 JW5391</t>
  </si>
  <si>
    <t>b2398</t>
  </si>
  <si>
    <t>P0AD37</t>
  </si>
  <si>
    <t>YFEC_ECOLI</t>
  </si>
  <si>
    <t>Uncharacterized protein YfeC</t>
  </si>
  <si>
    <t>yfeC b2398 JW2393</t>
  </si>
  <si>
    <t>b2399</t>
  </si>
  <si>
    <t>P27238</t>
  </si>
  <si>
    <t>YFED_ECOLI</t>
  </si>
  <si>
    <t>Uncharacterized protein YfeD</t>
  </si>
  <si>
    <t>yfeD b2399 JW2394</t>
  </si>
  <si>
    <t>b2400</t>
  </si>
  <si>
    <t>P04805</t>
  </si>
  <si>
    <t>SYE_ECOLI</t>
  </si>
  <si>
    <t>Glutamate--tRNA ligase (EC 6.1.1.17) (Glutamyl-tRNA synthetase) (GluRS)</t>
  </si>
  <si>
    <t>gltX b2400 JW2395</t>
  </si>
  <si>
    <t>b2405</t>
  </si>
  <si>
    <t>P23841</t>
  </si>
  <si>
    <t>XAPR_ECOLI</t>
  </si>
  <si>
    <t>HTH-type transcriptional regulator XapR (Xanthosine operon regulatory protein)</t>
  </si>
  <si>
    <t>xapR pndR yfeB b2405 JW2396</t>
  </si>
  <si>
    <t>b2406</t>
  </si>
  <si>
    <t>P45562</t>
  </si>
  <si>
    <t>XAPB_ECOLI</t>
  </si>
  <si>
    <t>Xanthosine permease (Xanthosine transporter)</t>
  </si>
  <si>
    <t>xapB b2406 JW2397</t>
  </si>
  <si>
    <t>b2407</t>
  </si>
  <si>
    <t>P45563</t>
  </si>
  <si>
    <t>XAPA_ECOLI</t>
  </si>
  <si>
    <t>Purine nucleoside phosphorylase 2 (EC 2.4.2.1) (Inosine-guanosine phosphorylase) (Purine nucleoside phosphorylase II) (PNP II) (Xanthosine phosphorylase)</t>
  </si>
  <si>
    <t>xapA pndA b2407 JW2398</t>
  </si>
  <si>
    <t>b2408</t>
  </si>
  <si>
    <t>P45564</t>
  </si>
  <si>
    <t>YFEN_ECOLI</t>
  </si>
  <si>
    <t>Uncharacterized protein YfeN</t>
  </si>
  <si>
    <t>yfeN b2408 JW2399</t>
  </si>
  <si>
    <t>b2409</t>
  </si>
  <si>
    <t>P0ACR7</t>
  </si>
  <si>
    <t>YFER_ECOLI</t>
  </si>
  <si>
    <t>Uncharacterized HTH-type transcriptional regulator YfeR</t>
  </si>
  <si>
    <t>yfeR b2409 JW2400</t>
  </si>
  <si>
    <t>b2410</t>
  </si>
  <si>
    <t>P39836</t>
  </si>
  <si>
    <t>YFEH_ECOLI</t>
  </si>
  <si>
    <t>Putative symporter YfeH</t>
  </si>
  <si>
    <t>yfeH b2410 JW5876</t>
  </si>
  <si>
    <t>b4546</t>
  </si>
  <si>
    <t>P0AD40</t>
  </si>
  <si>
    <t>YPEB_ECOLI</t>
  </si>
  <si>
    <t>Uncharacterized protein YpeB</t>
  </si>
  <si>
    <t>ypeB b4546 JW5877</t>
  </si>
  <si>
    <t>b2411</t>
  </si>
  <si>
    <t>P15042</t>
  </si>
  <si>
    <t>DNLJ_ECOLI</t>
  </si>
  <si>
    <t>DNA ligase (EC 6.5.1.2) (Polydeoxyribonucleotide synthase [NAD(+)])</t>
  </si>
  <si>
    <t>ligA dnaL lig lop pdeC b2411 JW2403</t>
  </si>
  <si>
    <t>b2413</t>
  </si>
  <si>
    <t>P0A6J3</t>
  </si>
  <si>
    <t>CYSZ_ECOLI</t>
  </si>
  <si>
    <t>Sulfate transporter CysZ</t>
  </si>
  <si>
    <t>cysZ b2413 JW2406</t>
  </si>
  <si>
    <t>b2414</t>
  </si>
  <si>
    <t>P0ABK5</t>
  </si>
  <si>
    <t>CYSK_ECOLI</t>
  </si>
  <si>
    <t>Cysteine synthase A (CSase A) (EC 2.5.1.47) (O-acetylserine (thiol)-lyase A) (OAS-TL A) (O-acetylserine sulfhydrylase A) (S-carboxymethylcysteine synthase) (EC 4.5.1.5) (Sulfate starvation-induced protein 5) (SSI5)</t>
  </si>
  <si>
    <t>cysK cysZ b2414 JW2407</t>
  </si>
  <si>
    <t>b2415</t>
  </si>
  <si>
    <t>P0AA04</t>
  </si>
  <si>
    <t>PTHP_ECOLI</t>
  </si>
  <si>
    <t>Phosphocarrier protein HPr (Histidine-containing protein)</t>
  </si>
  <si>
    <t>ptsH hpr b2415 JW2408</t>
  </si>
  <si>
    <t>b2416</t>
  </si>
  <si>
    <t>P08839</t>
  </si>
  <si>
    <t>PT1_ECOLI</t>
  </si>
  <si>
    <t>Phosphoenolpyruvate-protein phosphotransferase (EC 2.7.3.9) (Phosphotransferase system, enzyme I)</t>
  </si>
  <si>
    <t>ptsI b2416 JW2409</t>
  </si>
  <si>
    <t>b2417</t>
  </si>
  <si>
    <t>P69783</t>
  </si>
  <si>
    <t>PTGA_ECOLI</t>
  </si>
  <si>
    <t>PTS system glucose-specific EIIA component (EIIA-Glc) (EIII-Glc) (Glucose-specific phosphotransferase enzyme IIA component)</t>
  </si>
  <si>
    <t>crr gsr iex tgs treD b2417 JW2410</t>
  </si>
  <si>
    <t>b2418</t>
  </si>
  <si>
    <t>P40191</t>
  </si>
  <si>
    <t>PDXK_ECOLI</t>
  </si>
  <si>
    <t>Pyridoxine/pyridoxal/pyridoxamine kinase (PN/PL/PM kinase) (EC 2.7.1.35) (B6-vitamer kinase) (Pyridoxal kinase 1) (PL kinase 1)</t>
  </si>
  <si>
    <t>pdxK yfeI b2418 JW2411</t>
  </si>
  <si>
    <t>b2419</t>
  </si>
  <si>
    <t>Q47702</t>
  </si>
  <si>
    <t>YFEK_ECOLI</t>
  </si>
  <si>
    <t>Uncharacterized protein YfeK</t>
  </si>
  <si>
    <t>yfeK b2419 JW2412</t>
  </si>
  <si>
    <t>b2420</t>
  </si>
  <si>
    <t>P78271</t>
  </si>
  <si>
    <t>YFES_ECOLI</t>
  </si>
  <si>
    <t>Uncharacterized protein YfeS</t>
  </si>
  <si>
    <t>yfeS b2420 JW2413</t>
  </si>
  <si>
    <t>b2421</t>
  </si>
  <si>
    <t>P16703</t>
  </si>
  <si>
    <t>CYSM_ECOLI</t>
  </si>
  <si>
    <t>Cysteine synthase B (CSase B) (EC 2.5.1.47) (O-acetylserine (thiol)-lyase B) (OAS-TL B) (O-acetylserine sulfhydrylase B)</t>
  </si>
  <si>
    <t>cysM b2421 JW2414</t>
  </si>
  <si>
    <t>b2422</t>
  </si>
  <si>
    <t>P16676</t>
  </si>
  <si>
    <t>CYSA_ECOLI</t>
  </si>
  <si>
    <t>Sulfate/thiosulfate import ATP-binding protein CysA (EC 7.3.2.3) (Sulfate-transporting ATPase)</t>
  </si>
  <si>
    <t>cysA b2422 JW2415</t>
  </si>
  <si>
    <t>b2423</t>
  </si>
  <si>
    <t>P0AEB0</t>
  </si>
  <si>
    <t>CYSW_ECOLI</t>
  </si>
  <si>
    <t>Sulfate transport system permease protein CysW</t>
  </si>
  <si>
    <t>cysW b2423 JW2416</t>
  </si>
  <si>
    <t>b2424</t>
  </si>
  <si>
    <t>P16701</t>
  </si>
  <si>
    <t>CYST_ECOLI</t>
  </si>
  <si>
    <t>Sulfate transport system permease protein CysT</t>
  </si>
  <si>
    <t>cysU cysT b2424 JW2417</t>
  </si>
  <si>
    <t>b2425</t>
  </si>
  <si>
    <t>P16700</t>
  </si>
  <si>
    <t>CYSP_ECOLI</t>
  </si>
  <si>
    <t>Thiosulfate-binding protein</t>
  </si>
  <si>
    <t>cysP b2425 JW2418</t>
  </si>
  <si>
    <t>b2426</t>
  </si>
  <si>
    <t>P37440</t>
  </si>
  <si>
    <t>UCPA_ECOLI</t>
  </si>
  <si>
    <t>Oxidoreductase UcpA (EC 1.-.-.-)</t>
  </si>
  <si>
    <t>ucpA yfeF b2426 JW5394</t>
  </si>
  <si>
    <t>b2427</t>
  </si>
  <si>
    <t>P77245</t>
  </si>
  <si>
    <t>MURR_ECOLI</t>
  </si>
  <si>
    <t>HTH-type transcriptional regulator MurR (MurPQ operon repressor)</t>
  </si>
  <si>
    <t>murR yfeT b2427 JW2420</t>
  </si>
  <si>
    <t>b2428</t>
  </si>
  <si>
    <t>P76535</t>
  </si>
  <si>
    <t>MURQ_ECOLI</t>
  </si>
  <si>
    <t>N-acetylmuramic acid 6-phosphate etherase (MurNAc-6-P etherase) (EC 4.2.1.126) (N-acetylmuramic acid 6-phosphate hydrolase) (N-acetylmuramic acid 6-phosphate lyase)</t>
  </si>
  <si>
    <t>murQ yfeU b2428 JW2421</t>
  </si>
  <si>
    <t>b2429</t>
  </si>
  <si>
    <t>P77272</t>
  </si>
  <si>
    <t>PTYBC_ECOLI</t>
  </si>
  <si>
    <t>PTS system N-acetylmuramic acid-specific EIIBC component (EIIBC-MurNAc) [Includes: N-acetylmuramic acid-specific phosphotransferase enzyme IIB component (EC 2.7.1.192) (PTS system N-acetylmuramic acid-specific EIIB component); N-acetylmuramic acid permease IIC component (PTS system N-acetylmuramic acid-specific EIIC component)]</t>
  </si>
  <si>
    <t>murP yfeV b2429 JW2422</t>
  </si>
  <si>
    <t>b2430</t>
  </si>
  <si>
    <t>P77619</t>
  </si>
  <si>
    <t>YFEW_ECOLI</t>
  </si>
  <si>
    <t>Putative D-alanyl-D-alanine carboxypeptidase (EC 3.4.16.4) (DD-carboxypeptidase) (DD-CPase) (Penicillin binding protein 4B)</t>
  </si>
  <si>
    <t>yfeW pbp4B b2430 JW5395</t>
  </si>
  <si>
    <t>b2431</t>
  </si>
  <si>
    <t>P76536</t>
  </si>
  <si>
    <t>YFEX_ECOLI</t>
  </si>
  <si>
    <t>Dye-decolorizing peroxidase YfeX (EC 1.11.1.-) (Porphyrinogen oxidase)</t>
  </si>
  <si>
    <t>yfeX b2431 JW2424</t>
  </si>
  <si>
    <t>b2432</t>
  </si>
  <si>
    <t>P76537</t>
  </si>
  <si>
    <t>YFEY_ECOLI</t>
  </si>
  <si>
    <t>Uncharacterized protein YfeY</t>
  </si>
  <si>
    <t>yfeY b2432 JW2425</t>
  </si>
  <si>
    <t>b2433</t>
  </si>
  <si>
    <t>P76538</t>
  </si>
  <si>
    <t>YFEZ_ECOLI</t>
  </si>
  <si>
    <t>Inner membrane protein YfeZ</t>
  </si>
  <si>
    <t>yfeZ b2433 JW2426</t>
  </si>
  <si>
    <t>b2434</t>
  </si>
  <si>
    <t>P76539</t>
  </si>
  <si>
    <t>YPEA_ECOLI</t>
  </si>
  <si>
    <t>Acetyltransferase YpeA (EC 2.3.1.-)</t>
  </si>
  <si>
    <t>ypeA b2434 JW2427</t>
  </si>
  <si>
    <t>b2435</t>
  </si>
  <si>
    <t>P36548</t>
  </si>
  <si>
    <t>AMIA_ECOLI</t>
  </si>
  <si>
    <t>N-acetylmuramoyl-L-alanine amidase AmiA (EC 3.5.1.28)</t>
  </si>
  <si>
    <t>amiA yfeE b2435 JW2428</t>
  </si>
  <si>
    <t>b2436</t>
  </si>
  <si>
    <t>P36553</t>
  </si>
  <si>
    <t>HEM6_ECOLI</t>
  </si>
  <si>
    <t>Oxygen-dependent coproporphyrinogen-III oxidase (CPO) (Coprogen oxidase) (Coproporphyrinogenase) (EC 1.3.3.3)</t>
  </si>
  <si>
    <t>hemF b2436 JW2429</t>
  </si>
  <si>
    <t>b2437</t>
  </si>
  <si>
    <t>P36547</t>
  </si>
  <si>
    <t>EUTR_ECOLI</t>
  </si>
  <si>
    <t>HTH-type DNA-binding transcriptional activator EutR (Ethanolamine operon regulatory protein)</t>
  </si>
  <si>
    <t>eutR yfeG b2437 JW2430</t>
  </si>
  <si>
    <t>b2438</t>
  </si>
  <si>
    <t>P76540</t>
  </si>
  <si>
    <t>EUTK_ECOLI</t>
  </si>
  <si>
    <t>Bacterial microcompartment shell protein EutK (Ethanolamine utilization protein EutK)</t>
  </si>
  <si>
    <t>eutK yffI b2438 JW2431</t>
  </si>
  <si>
    <t>b2439</t>
  </si>
  <si>
    <t>P76541</t>
  </si>
  <si>
    <t>EUTL_ECOLI</t>
  </si>
  <si>
    <t>Bacterial microcompartment shell protein EutL (BMC-T) (Ethanolamine utilization protein EutL)</t>
  </si>
  <si>
    <t>eutL yffJ b2439 JW2432</t>
  </si>
  <si>
    <t>b2440</t>
  </si>
  <si>
    <t>P19636</t>
  </si>
  <si>
    <t>EUTC_ECOLI</t>
  </si>
  <si>
    <t>Ethanolamine ammonia-lyase small subunit (EAL small subunit) (EC 4.3.1.7) (Ethanolamine ammonia-lyase beta subunit) (Ethanolamine ammonia-lyase light chain) (Ethanolamine deaminase small subunit)</t>
  </si>
  <si>
    <t>eutC b2440 JW2433</t>
  </si>
  <si>
    <t>b2441</t>
  </si>
  <si>
    <t>P0AEJ6</t>
  </si>
  <si>
    <t>EUTB_ECOLI</t>
  </si>
  <si>
    <t>Ethanolamine ammonia-lyase large subunit (EAL large subunit) (EC 4.3.1.7) (Ethanolamine ammonia-lyase alpha subunit) (Ethanolamine ammonia-lyase heavy chain) (Ethanolamine deaminase large subunit)</t>
  </si>
  <si>
    <t>eutB b2441 JW2434</t>
  </si>
  <si>
    <t>b2451</t>
  </si>
  <si>
    <t>P76551</t>
  </si>
  <si>
    <t>EUTA_ECOLI</t>
  </si>
  <si>
    <t>Ethanolamine ammonia-lyase reactivase EutA</t>
  </si>
  <si>
    <t>eutA yffT b2451 JW2435</t>
  </si>
  <si>
    <t>b2452</t>
  </si>
  <si>
    <t>P76552</t>
  </si>
  <si>
    <t>EUTH_ECOLI</t>
  </si>
  <si>
    <t>Probable ethanolamine permease EutH (Ethanolamine utilization protein EutH)</t>
  </si>
  <si>
    <t>eutH yffU b2452 JW2436</t>
  </si>
  <si>
    <t>b2453</t>
  </si>
  <si>
    <t>P76553</t>
  </si>
  <si>
    <t>EUTG_ECOLI</t>
  </si>
  <si>
    <t>Probable alcohol dehydrogenase EutG (EC 1.1.1.1) (Ethanolamine utilization protein EutG)</t>
  </si>
  <si>
    <t>eutG yffV b2453 JW2437</t>
  </si>
  <si>
    <t>b2454</t>
  </si>
  <si>
    <t>P77277</t>
  </si>
  <si>
    <t>EUTJ_ECOLI</t>
  </si>
  <si>
    <t>Ethanolamine utilization protein EutJ</t>
  </si>
  <si>
    <t>eutJ yffW b2454 JW2438</t>
  </si>
  <si>
    <t>b2455</t>
  </si>
  <si>
    <t>P77445</t>
  </si>
  <si>
    <t>EUTE_ECOLI</t>
  </si>
  <si>
    <t>Acetaldehyde dehydrogenase (acetylating) EutE (EC 1.2.1.10) (Ethanolamine utilization protein EutE)</t>
  </si>
  <si>
    <t>eutE yffX b2455 JW2439</t>
  </si>
  <si>
    <t>b2456</t>
  </si>
  <si>
    <t>P0AEJ8</t>
  </si>
  <si>
    <t>EUTN_ECOLI</t>
  </si>
  <si>
    <t>Bacterial microcompartment shell vertex protein EutN (Ethanolamine catabolic microcompartment shell protein EutN) (Ethanolamine utilization protein EutN)</t>
  </si>
  <si>
    <t>eutN cchB yffY b2456 JW2440</t>
  </si>
  <si>
    <t>b2457</t>
  </si>
  <si>
    <t>P0ABF4</t>
  </si>
  <si>
    <t>EUTM_ECOLI</t>
  </si>
  <si>
    <t>Bacterial microcompartment shell protein EutM (Bacterial microcompartment protein homohexamer) (BMC-H) (Ethanolamine utilization protein EutM)</t>
  </si>
  <si>
    <t>eutM cchA yffZ b2457 JW2441</t>
  </si>
  <si>
    <t>b2458</t>
  </si>
  <si>
    <t>P77218</t>
  </si>
  <si>
    <t>EUTD_ECOLI</t>
  </si>
  <si>
    <t>Phosphate acetyltransferase EutD (EC 2.3.1.8) (Ethanolamine utilization protein EutD)</t>
  </si>
  <si>
    <t>eutD eutI ypfA b2458 JW2442</t>
  </si>
  <si>
    <t>b2459</t>
  </si>
  <si>
    <t>P65643</t>
  </si>
  <si>
    <t>EUTT_ECOLI</t>
  </si>
  <si>
    <t>Corrinoid adenosyltransferase EutT (ATP:co(I)rrinoid adenosyltransferase) (ACAT) (Cob(II)alamin adenosyltransferase EutT) (Ethanolamine utilization cobalamin adenosyltransferase) (Ethanolamine utilization corrinoid adenosyltransferase) (EutT adenosyltransferase)</t>
  </si>
  <si>
    <t>eutT ypfB b2459 JW2443</t>
  </si>
  <si>
    <t>b2460</t>
  </si>
  <si>
    <t>P76555</t>
  </si>
  <si>
    <t>EUTQ_ECOLI</t>
  </si>
  <si>
    <t>Acetate kinase EutQ (EC 2.7.2.1) (Ethanolamine utilization protein EutQ)</t>
  </si>
  <si>
    <t>eutQ ypfC b2460 JW2444</t>
  </si>
  <si>
    <t>b2461</t>
  </si>
  <si>
    <t>P76556</t>
  </si>
  <si>
    <t>EUTP_ECOLI</t>
  </si>
  <si>
    <t>Probable acetate kinase EutP (EC 2.7.2.1) (Ethanolamine utilization protein EutP)</t>
  </si>
  <si>
    <t>eutP ypfD b2461 JW2445</t>
  </si>
  <si>
    <t>b2462</t>
  </si>
  <si>
    <t>P63746</t>
  </si>
  <si>
    <t>EUTS_ECOLI</t>
  </si>
  <si>
    <t>Bacterial microcompartment shell protein EutS (Ethanolamine utilization protein EutS)</t>
  </si>
  <si>
    <t>eutS ypfE b2462 JW2446</t>
  </si>
  <si>
    <t>b2463</t>
  </si>
  <si>
    <t>P76558</t>
  </si>
  <si>
    <t>MAO2_ECOLI</t>
  </si>
  <si>
    <t>NADP-dependent malic enzyme (NADP-ME) (EC 1.1.1.40)</t>
  </si>
  <si>
    <t>maeB ypfF b2463 JW2447</t>
  </si>
  <si>
    <t>b2464</t>
  </si>
  <si>
    <t>P0A867</t>
  </si>
  <si>
    <t>TALA_ECOLI</t>
  </si>
  <si>
    <t>Transaldolase A (EC 2.2.1.2)</t>
  </si>
  <si>
    <t>talA b2464 JW2448</t>
  </si>
  <si>
    <t>b2465</t>
  </si>
  <si>
    <t>P33570</t>
  </si>
  <si>
    <t>TKT2_ECOLI</t>
  </si>
  <si>
    <t>Transketolase 2 (TK 2) (EC 2.2.1.1)</t>
  </si>
  <si>
    <t>tktB b2465 JW2449</t>
  </si>
  <si>
    <t>b2466</t>
  </si>
  <si>
    <t>P76559</t>
  </si>
  <si>
    <t>YPFG_ECOLI</t>
  </si>
  <si>
    <t>Uncharacterized protein YpfG</t>
  </si>
  <si>
    <t>ypfG b2466 JW2450</t>
  </si>
  <si>
    <t>b2467</t>
  </si>
  <si>
    <t>P37128</t>
  </si>
  <si>
    <t>NUDK_ECOLI</t>
  </si>
  <si>
    <t>GDP-mannose pyrophosphatase (EC 3.6.1.-) (GDP-mannose hydrolase) (GDPMK)</t>
  </si>
  <si>
    <t>nudK yffH b2467 JW2451</t>
  </si>
  <si>
    <t>b2468</t>
  </si>
  <si>
    <t>P37127</t>
  </si>
  <si>
    <t>AEGA_ECOLI</t>
  </si>
  <si>
    <t>Putative oxidoreductase AegA (Anaerobically expressed gene A)</t>
  </si>
  <si>
    <t>aegA yffG b2468 JW2452</t>
  </si>
  <si>
    <t>b2469</t>
  </si>
  <si>
    <t>P27896</t>
  </si>
  <si>
    <t>NARQ_ECOLI</t>
  </si>
  <si>
    <t>Nitrate/nitrite sensor protein NarQ (EC 2.7.13.3)</t>
  </si>
  <si>
    <t>narQ b2469 JW2453</t>
  </si>
  <si>
    <t>b2470</t>
  </si>
  <si>
    <t>P24177</t>
  </si>
  <si>
    <t>ACRD_ECOLI</t>
  </si>
  <si>
    <t>Probable aminoglycoside efflux pump (Acriflavine resistance protein D)</t>
  </si>
  <si>
    <t>acrD yffA b2470 JW2454</t>
  </si>
  <si>
    <t>b2471</t>
  </si>
  <si>
    <t>P24178</t>
  </si>
  <si>
    <t>YFFB_ECOLI</t>
  </si>
  <si>
    <t>Protein YffB</t>
  </si>
  <si>
    <t>yffB b2471 JW2455</t>
  </si>
  <si>
    <t>b4547</t>
  </si>
  <si>
    <t>Q2EET2</t>
  </si>
  <si>
    <t>YPFN_ECOLI</t>
  </si>
  <si>
    <t>UPF0370 protein YpfN</t>
  </si>
  <si>
    <t>ypfN b4547 JW2457</t>
  </si>
  <si>
    <t>b2473</t>
  </si>
  <si>
    <t>P76561</t>
  </si>
  <si>
    <t>YPFH_ECOLI</t>
  </si>
  <si>
    <t>Esterase YpfH (EC 3.1.-.-)</t>
  </si>
  <si>
    <t>ypfH b2473 JW5396</t>
  </si>
  <si>
    <t>b2474</t>
  </si>
  <si>
    <t>P76562</t>
  </si>
  <si>
    <t>TMCA_ECOLI</t>
  </si>
  <si>
    <t>tRNA(Met) cytidine acetyltransferase TmcA (EC 2.3.1.193) (Lysine 2-hydroxyisobutyryltransferase) (EC 2.3.1.-)</t>
  </si>
  <si>
    <t>tmcA ypfI b2474 JW2459</t>
  </si>
  <si>
    <t>b2475</t>
  </si>
  <si>
    <t>P64429</t>
  </si>
  <si>
    <t>YPFJ_ECOLI</t>
  </si>
  <si>
    <t>Uncharacterized protein YpfJ</t>
  </si>
  <si>
    <t>ypfJ b2475 JW2460</t>
  </si>
  <si>
    <t>b2476</t>
  </si>
  <si>
    <t>P0A7D7</t>
  </si>
  <si>
    <t>PUR7_ECOLI</t>
  </si>
  <si>
    <t>Phosphoribosylaminoimidazole-succinocarboxamide synthase (EC 6.3.2.6) (SAICAR synthetase)</t>
  </si>
  <si>
    <t>purC b2476 JW2461</t>
  </si>
  <si>
    <t>b2477</t>
  </si>
  <si>
    <t>P0A903</t>
  </si>
  <si>
    <t>BAMC_ECOLI</t>
  </si>
  <si>
    <t>Outer membrane protein assembly factor BamC</t>
  </si>
  <si>
    <t>bamC dapX nlpB b2477 JW2462</t>
  </si>
  <si>
    <t>b2479</t>
  </si>
  <si>
    <t>P0A9I3</t>
  </si>
  <si>
    <t>GCVR_ECOLI</t>
  </si>
  <si>
    <t>Glycine cleavage system transcriptional repressor (gcv operon repressor)</t>
  </si>
  <si>
    <t>gcvR yffD b2479 JW2464</t>
  </si>
  <si>
    <t>b2480</t>
  </si>
  <si>
    <t>P0AE52</t>
  </si>
  <si>
    <t>BCP_ECOLI</t>
  </si>
  <si>
    <t>Peroxiredoxin Bcp (EC 1.11.1.24) (Bacterioferritin comigratory protein) (Thioredoxin peroxidase) (Thioredoxin-dependent peroxiredoxin Bcp)</t>
  </si>
  <si>
    <t>bcp b2480 JW2465</t>
  </si>
  <si>
    <t>b2481</t>
  </si>
  <si>
    <t>P23481</t>
  </si>
  <si>
    <t>HYFA_ECOLI</t>
  </si>
  <si>
    <t>Hydrogenase-4 component A (EC 1.-.-.-)</t>
  </si>
  <si>
    <t>hyfA yffE b2481 JW2466</t>
  </si>
  <si>
    <t>b2482</t>
  </si>
  <si>
    <t>P23482</t>
  </si>
  <si>
    <t>HYFB_ECOLI</t>
  </si>
  <si>
    <t>Hydrogenase-4 component B (EC 1.-.-.-)</t>
  </si>
  <si>
    <t>hyfB yffF b2482 JW2467</t>
  </si>
  <si>
    <t>b2483</t>
  </si>
  <si>
    <t>P77858</t>
  </si>
  <si>
    <t>HYFC_ECOLI</t>
  </si>
  <si>
    <t>Hydrogenase-4 component C (EC 1.-.-.-)</t>
  </si>
  <si>
    <t>hyfC b2483 JW2468</t>
  </si>
  <si>
    <t>b2484</t>
  </si>
  <si>
    <t>P77416</t>
  </si>
  <si>
    <t>HYFD_ECOLI</t>
  </si>
  <si>
    <t>Hydrogenase-4 component D (EC 1.-.-.-)</t>
  </si>
  <si>
    <t>hyfD b2484 JW2469</t>
  </si>
  <si>
    <t>b2485</t>
  </si>
  <si>
    <t>P0AEW1</t>
  </si>
  <si>
    <t>HYFE_ECOLI</t>
  </si>
  <si>
    <t>Hydrogenase-4 component E (EC 1.-.-.-)</t>
  </si>
  <si>
    <t>hyfE b2485 JW2470</t>
  </si>
  <si>
    <t>b2486</t>
  </si>
  <si>
    <t>P77437</t>
  </si>
  <si>
    <t>HYFF_ECOLI</t>
  </si>
  <si>
    <t>Hydrogenase-4 component F (EC 1.-.-.-)</t>
  </si>
  <si>
    <t>hyfF b2486 JW2471</t>
  </si>
  <si>
    <t>b2487</t>
  </si>
  <si>
    <t>P77329</t>
  </si>
  <si>
    <t>HYFG_ECOLI</t>
  </si>
  <si>
    <t>Hydrogenase-4 component G (EC 1.-.-.-)</t>
  </si>
  <si>
    <t>hyfG b2487 JW2472</t>
  </si>
  <si>
    <t>b2488</t>
  </si>
  <si>
    <t>P77423</t>
  </si>
  <si>
    <t>HYFH_ECOLI</t>
  </si>
  <si>
    <t>Hydrogenase-4 component H</t>
  </si>
  <si>
    <t>hyfH b2488 JW2473</t>
  </si>
  <si>
    <t>b2489</t>
  </si>
  <si>
    <t>P77668</t>
  </si>
  <si>
    <t>HYFI_ECOLI</t>
  </si>
  <si>
    <t>Hydrogenase-4 component I (EC 1.-.-.-)</t>
  </si>
  <si>
    <t>hyfI b2489 JW5805</t>
  </si>
  <si>
    <t>b2490</t>
  </si>
  <si>
    <t>P77453</t>
  </si>
  <si>
    <t>HYFJ_ECOLI</t>
  </si>
  <si>
    <t>Hydrogenase-4 component J (EC 1.-.-.-)</t>
  </si>
  <si>
    <t>hyfJ b2490 JW2475</t>
  </si>
  <si>
    <t>b2491</t>
  </si>
  <si>
    <t>P71229</t>
  </si>
  <si>
    <t>HYFR_ECOLI</t>
  </si>
  <si>
    <t>DNA-binding transcriptional activator HyfR (Hydrogenase-4 transcriptional activator)</t>
  </si>
  <si>
    <t>hyfR b2491 JW2476</t>
  </si>
  <si>
    <t>b2492</t>
  </si>
  <si>
    <t>P77733</t>
  </si>
  <si>
    <t>FOCB_ECOLI</t>
  </si>
  <si>
    <t>Formate channel FocB (Formate transporter FocB)</t>
  </si>
  <si>
    <t>focB b2492 JW2477</t>
  </si>
  <si>
    <t>b2493</t>
  </si>
  <si>
    <t>P0AFI9</t>
  </si>
  <si>
    <t>PERM_ECOLI</t>
  </si>
  <si>
    <t>Putative permease PerM</t>
  </si>
  <si>
    <t>perM yfgO b2493 JW2478</t>
  </si>
  <si>
    <t>b2494</t>
  </si>
  <si>
    <t>P66948</t>
  </si>
  <si>
    <t>BEPA_ECOLI</t>
  </si>
  <si>
    <t>Beta-barrel assembly-enhancing protease (EC 3.4.-.-)</t>
  </si>
  <si>
    <t>bepA yfgC b2494 JW2479</t>
  </si>
  <si>
    <t>b2495</t>
  </si>
  <si>
    <t>P76569</t>
  </si>
  <si>
    <t>YFGD_ECOLI</t>
  </si>
  <si>
    <t>Uncharacterized protein YfgD</t>
  </si>
  <si>
    <t>yfgD b2495 JW2480</t>
  </si>
  <si>
    <t>b2497</t>
  </si>
  <si>
    <t>P0AGM7</t>
  </si>
  <si>
    <t>URAA_ECOLI</t>
  </si>
  <si>
    <t>Uracil permease (Uracil transporter) (Uracil/H(+) symporter UraA)</t>
  </si>
  <si>
    <t>uraA b2497 JW2482</t>
  </si>
  <si>
    <t>b2498</t>
  </si>
  <si>
    <t>P0A8F0</t>
  </si>
  <si>
    <t>UPP_ECOLI</t>
  </si>
  <si>
    <t>Uracil phosphoribosyltransferase (EC 2.4.2.9) (UMP pyrophosphorylase) (UPRTase)</t>
  </si>
  <si>
    <t>upp uraP b2498 JW2483</t>
  </si>
  <si>
    <t>b2499</t>
  </si>
  <si>
    <t>P08178</t>
  </si>
  <si>
    <t>PUR5_ECOLI</t>
  </si>
  <si>
    <t>Phosphoribosylformylglycinamidine cyclo-ligase (EC 6.3.3.1) (AIR synthase) (AIRS) (Phosphoribosyl-aminoimidazole synthetase)</t>
  </si>
  <si>
    <t>purM purG b2499 JW2484</t>
  </si>
  <si>
    <t>b2500</t>
  </si>
  <si>
    <t>P08179</t>
  </si>
  <si>
    <t>PUR3_ECOLI</t>
  </si>
  <si>
    <t>Phosphoribosylglycinamide formyltransferase (EC 2.1.2.2) (5'-phosphoribosylglycinamide transformylase) (GAR transformylase) (GART)</t>
  </si>
  <si>
    <t>purN b2500 JW2485</t>
  </si>
  <si>
    <t>b2501</t>
  </si>
  <si>
    <t>P0A7B1</t>
  </si>
  <si>
    <t>PPK1_ECOLI</t>
  </si>
  <si>
    <t>Polyphosphate kinase (EC 2.7.4.1) (ATP-polyphosphate phosphotransferase) (Polyphosphoric acid kinase)</t>
  </si>
  <si>
    <t>ppk b2501 JW2486</t>
  </si>
  <si>
    <t>b2502</t>
  </si>
  <si>
    <t>P0AFL6</t>
  </si>
  <si>
    <t>PPX_ECOLI</t>
  </si>
  <si>
    <t>Exopolyphosphatase (ExopolyPase) (EC 3.6.1.11) (Metaphosphatase)</t>
  </si>
  <si>
    <t>ppx b2502 JW2487</t>
  </si>
  <si>
    <t>b2503</t>
  </si>
  <si>
    <t>P77172</t>
  </si>
  <si>
    <t>PDEF_ECOLI</t>
  </si>
  <si>
    <t>Cyclic di-GMP phosphodiesterase PdeF (EC 3.1.4.52)</t>
  </si>
  <si>
    <t>pdeF yfgF b2503 JW2488</t>
  </si>
  <si>
    <t>b2504</t>
  </si>
  <si>
    <t>P64545</t>
  </si>
  <si>
    <t>YFGG_ECOLI</t>
  </si>
  <si>
    <t>Protein YfgG</t>
  </si>
  <si>
    <t>yfgG b2504 JW5399</t>
  </si>
  <si>
    <t>b2505</t>
  </si>
  <si>
    <t>P65290</t>
  </si>
  <si>
    <t>YFGH_ECOLI</t>
  </si>
  <si>
    <t>Uncharacterized lipoprotein YfgH</t>
  </si>
  <si>
    <t>yfgH b2505 JW5400</t>
  </si>
  <si>
    <t>b2506</t>
  </si>
  <si>
    <t>P76573</t>
  </si>
  <si>
    <t>YFGI_ECOLI</t>
  </si>
  <si>
    <t>Uncharacterized protein YfgI</t>
  </si>
  <si>
    <t>yfgI b2506 JW2490</t>
  </si>
  <si>
    <t>b2507</t>
  </si>
  <si>
    <t>P04079</t>
  </si>
  <si>
    <t>GUAA_ECOLI</t>
  </si>
  <si>
    <t>GMP synthase [glutamine-hydrolyzing] (EC 6.3.5.2) (GMP synthetase) (GMPS) (Glutamine amidotransferase)</t>
  </si>
  <si>
    <t>guaA b2507 JW2491</t>
  </si>
  <si>
    <t>b2508</t>
  </si>
  <si>
    <t>P0ADG7</t>
  </si>
  <si>
    <t>IMDH_ECOLI</t>
  </si>
  <si>
    <t>Inosine-5'-monophosphate dehydrogenase (IMP dehydrogenase) (IMPD) (IMPDH) (EC 1.1.1.205)</t>
  </si>
  <si>
    <t>guaB guaR b2508 JW5401</t>
  </si>
  <si>
    <t>b2509</t>
  </si>
  <si>
    <t>P04994</t>
  </si>
  <si>
    <t>EX7L_ECOLI</t>
  </si>
  <si>
    <t>Exodeoxyribonuclease 7 large subunit (EC 3.1.11.6) (Exodeoxyribonuclease VII large subunit) (ExoVII large subunit) (Exonuclease VII large subunit)</t>
  </si>
  <si>
    <t>xseA b2509 JW2493</t>
  </si>
  <si>
    <t>b2510</t>
  </si>
  <si>
    <t>P76575</t>
  </si>
  <si>
    <t>YFGJ_ECOLI</t>
  </si>
  <si>
    <t>Uncharacterized protein YfgJ</t>
  </si>
  <si>
    <t>yfgJ b2510 JW5402</t>
  </si>
  <si>
    <t>b2511</t>
  </si>
  <si>
    <t>P0A6P5</t>
  </si>
  <si>
    <t>DER_ECOLI</t>
  </si>
  <si>
    <t>GTPase Der (Double era-like domain protein) (GTP-binding protein EngA)</t>
  </si>
  <si>
    <t>der engA yfgK b2511 JW5403</t>
  </si>
  <si>
    <t>b2512</t>
  </si>
  <si>
    <t>P77774</t>
  </si>
  <si>
    <t>BAMB_ECOLI</t>
  </si>
  <si>
    <t>Outer membrane protein assembly factor BamB</t>
  </si>
  <si>
    <t>bamB yfgL b2512 JW2496</t>
  </si>
  <si>
    <t>b2513</t>
  </si>
  <si>
    <t>P76576</t>
  </si>
  <si>
    <t>YFGM_ECOLI</t>
  </si>
  <si>
    <t>Ancillary SecYEG translocon subunit (Periplasmic chaperone YfgM)</t>
  </si>
  <si>
    <t>yfgM b2513 JW2497</t>
  </si>
  <si>
    <t>b2515</t>
  </si>
  <si>
    <t>P62620</t>
  </si>
  <si>
    <t>ISPG_ECOLI</t>
  </si>
  <si>
    <t>4-hydroxy-3-methylbut-2-en-1-yl diphosphate synthase (flavodoxin) (EC 1.17.7.3) (1-hydroxy-2-methyl-2-(E)-butenyl 4-diphosphate synthase) (Protein GcpE) (Protein E)</t>
  </si>
  <si>
    <t>ispG gcpE b2515 JW2499</t>
  </si>
  <si>
    <t>b2516</t>
  </si>
  <si>
    <t>P27434</t>
  </si>
  <si>
    <t>RODZ_ECOLI</t>
  </si>
  <si>
    <t>Cytoskeleton protein RodZ</t>
  </si>
  <si>
    <t>rodZ yfgA b2516 JW2500</t>
  </si>
  <si>
    <t>b2517</t>
  </si>
  <si>
    <t>P36979</t>
  </si>
  <si>
    <t>RLMN_ECOLI</t>
  </si>
  <si>
    <t>Dual-specificity RNA methyltransferase RlmN (EC 2.1.1.192) (23S rRNA (adenine(2503)-C(2))-methyltransferase) (23S rRNA m2A2503 methyltransferase) (Ribosomal RNA large subunit methyltransferase N) (tRNA (adenine(37)-C(2))-methyltransferase) (tRNA m2A37 methyltransferase)</t>
  </si>
  <si>
    <t>rlmN yfgB b2517 JW2501</t>
  </si>
  <si>
    <t>b2518</t>
  </si>
  <si>
    <t>P0A763</t>
  </si>
  <si>
    <t>NDK_ECOLI</t>
  </si>
  <si>
    <t>Nucleoside diphosphate kinase (NDK) (NDP kinase) (EC 2.7.4.6) (Nucleoside-2-P kinase)</t>
  </si>
  <si>
    <t>ndk b2518 JW2502</t>
  </si>
  <si>
    <t>b2519</t>
  </si>
  <si>
    <t>P76577</t>
  </si>
  <si>
    <t>PBPC_ECOLI</t>
  </si>
  <si>
    <t>Penicillin-binding protein 1C (PBP-1c) (PBP1c) [Includes: Penicillin-insensitive transglycosylase (EC 2.4.1.129) (Peptidoglycan TGase); Transpeptidase-like module]</t>
  </si>
  <si>
    <t>pbpC yfgN b2519 JW2503</t>
  </si>
  <si>
    <t>b2520</t>
  </si>
  <si>
    <t>P76578</t>
  </si>
  <si>
    <t>A2MG_ECOLI</t>
  </si>
  <si>
    <t>Alpha-2-macroglobulin (ECAM)</t>
  </si>
  <si>
    <t>yfhM b2520 JW2504</t>
  </si>
  <si>
    <t>b2521</t>
  </si>
  <si>
    <t>P31142</t>
  </si>
  <si>
    <t>THTM_ECOLI</t>
  </si>
  <si>
    <t>3-mercaptopyruvate sulfurtransferase (MST) (EC 2.8.1.2) (Rhodanese-like protein)</t>
  </si>
  <si>
    <t>sseA b2521 JW2505</t>
  </si>
  <si>
    <t>b2522</t>
  </si>
  <si>
    <t>P0AFZ1</t>
  </si>
  <si>
    <t>SSEB_ECOLI</t>
  </si>
  <si>
    <t>Protein SseB</t>
  </si>
  <si>
    <t>sseB b2522 JW5404</t>
  </si>
  <si>
    <t>b2523</t>
  </si>
  <si>
    <t>P37095</t>
  </si>
  <si>
    <t>PEPB_ECOLI</t>
  </si>
  <si>
    <t>Peptidase B (EC 3.4.11.23) (Aminopeptidase B)</t>
  </si>
  <si>
    <t>pepB yfhI b2523 JW2507</t>
  </si>
  <si>
    <t>b2524</t>
  </si>
  <si>
    <t>P0C0L9</t>
  </si>
  <si>
    <t>ISCX_ECOLI</t>
  </si>
  <si>
    <t>Protein IscX</t>
  </si>
  <si>
    <t>iscX yfhJ b2524 JW2508</t>
  </si>
  <si>
    <t>b2525</t>
  </si>
  <si>
    <t>P0A9R4</t>
  </si>
  <si>
    <t>FER_ECOLI</t>
  </si>
  <si>
    <t>2Fe-2S ferredoxin</t>
  </si>
  <si>
    <t>fdx b2525 JW2509</t>
  </si>
  <si>
    <t>b2526</t>
  </si>
  <si>
    <t>P0A6Z1</t>
  </si>
  <si>
    <t>HSCA_ECOLI</t>
  </si>
  <si>
    <t>Chaperone protein HscA (Hsc66)</t>
  </si>
  <si>
    <t>hscA hsc b2526 JW2510</t>
  </si>
  <si>
    <t>b2527</t>
  </si>
  <si>
    <t>P0A6L9</t>
  </si>
  <si>
    <t>HSCB_ECOLI</t>
  </si>
  <si>
    <t>Co-chaperone protein HscB (Hsc20)</t>
  </si>
  <si>
    <t>hscB yfhE b2527 JW2511</t>
  </si>
  <si>
    <t>b2528</t>
  </si>
  <si>
    <t>P0AAC8</t>
  </si>
  <si>
    <t>ISCA_ECOLI</t>
  </si>
  <si>
    <t>Iron-binding protein IscA (Iron-sulfur cluster assembly protein)</t>
  </si>
  <si>
    <t>iscA yfhF b2528 JW2512</t>
  </si>
  <si>
    <t>b2529</t>
  </si>
  <si>
    <t>P0ACD4</t>
  </si>
  <si>
    <t>ISCU_ECOLI</t>
  </si>
  <si>
    <t>Iron-sulfur cluster assembly scaffold protein IscU (Sulfur acceptor protein IscU)</t>
  </si>
  <si>
    <t>iscU nifU yfhN b2529 JW2513</t>
  </si>
  <si>
    <t>b2530</t>
  </si>
  <si>
    <t>P0A6B7</t>
  </si>
  <si>
    <t>ISCS_ECOLI</t>
  </si>
  <si>
    <t>Cysteine desulfurase IscS (EC 2.8.1.7) (NifS protein homolog) (ThiI transpersulfidase) (TusA transpersulfidase)</t>
  </si>
  <si>
    <t>iscS nuvC yfhO yzzO b2530 JW2514</t>
  </si>
  <si>
    <t>b2531</t>
  </si>
  <si>
    <t>P0AGK8</t>
  </si>
  <si>
    <t>ISCR_ECOLI</t>
  </si>
  <si>
    <t>HTH-type transcriptional regulator IscR</t>
  </si>
  <si>
    <t>iscR yfhP b2531 JW2515</t>
  </si>
  <si>
    <t>b2532</t>
  </si>
  <si>
    <t>P0AE01</t>
  </si>
  <si>
    <t>TRMJ_ECOLI</t>
  </si>
  <si>
    <t>tRNA (cytidine/uridine-2'-O-)-methyltransferase TrmJ (EC 2.1.1.200) (TrMet(Xm32)) (tRNA (cytidine(32)/uridine(32)-2'-O)-methyltransferase) (tRNA Cm32/Um32 methyltransferase)</t>
  </si>
  <si>
    <t>trmJ yfhQ b2532 JW2516</t>
  </si>
  <si>
    <t>b2534</t>
  </si>
  <si>
    <t>P77538</t>
  </si>
  <si>
    <t>YFHR_ECOLI</t>
  </si>
  <si>
    <t>Uncharacterized protein YfhR</t>
  </si>
  <si>
    <t>yfhR b2534 JW2518</t>
  </si>
  <si>
    <t>b2535</t>
  </si>
  <si>
    <t>P54901</t>
  </si>
  <si>
    <t>CSIE_ECOLI</t>
  </si>
  <si>
    <t>Stationary phase-inducible protein CsiE</t>
  </si>
  <si>
    <t>csiE b2535 JW5878</t>
  </si>
  <si>
    <t>b2536</t>
  </si>
  <si>
    <t>Q47142</t>
  </si>
  <si>
    <t>HCAT_ECOLI</t>
  </si>
  <si>
    <t>Probable 3-phenylpropionic acid transporter</t>
  </si>
  <si>
    <t>hcaT yfhS b2536 JW2520</t>
  </si>
  <si>
    <t>b2537</t>
  </si>
  <si>
    <t>Q47141</t>
  </si>
  <si>
    <t>HCAR_ECOLI</t>
  </si>
  <si>
    <t>Hca operon transcriptional activator HcaR</t>
  </si>
  <si>
    <t>hcaR phdR yfhT b2537 JW2521</t>
  </si>
  <si>
    <t>b2538</t>
  </si>
  <si>
    <t>P0ABR5</t>
  </si>
  <si>
    <t>HCAE_ECOLI</t>
  </si>
  <si>
    <t>3-phenylpropionate/cinnamic acid dioxygenase subunit alpha (EC 1.14.12.19)</t>
  </si>
  <si>
    <t>hcaE digA hcaA hcaA1 phdC1 yfhU b2538 JW2522</t>
  </si>
  <si>
    <t>b2539</t>
  </si>
  <si>
    <t>Q47140</t>
  </si>
  <si>
    <t>HCAF_ECOLI</t>
  </si>
  <si>
    <t>3-phenylpropionate/cinnamic acid dioxygenase subunit beta (EC 1.14.12.19)</t>
  </si>
  <si>
    <t>hcaF digB hcaA2 hcaB phdC2 yfhV b2539 JW2523</t>
  </si>
  <si>
    <t>b2540</t>
  </si>
  <si>
    <t>P0ABW0</t>
  </si>
  <si>
    <t>HCAC_ECOLI</t>
  </si>
  <si>
    <t>3-phenylpropionate/cinnamic acid dioxygenase ferredoxin subunit</t>
  </si>
  <si>
    <t>hcaC hcaA3 phdB yfhW b2540 JW2524</t>
  </si>
  <si>
    <t>b2541</t>
  </si>
  <si>
    <t>P0CI31</t>
  </si>
  <si>
    <t>HCAB_ECOLI</t>
  </si>
  <si>
    <t>3-phenylpropionate-dihydrodiol/cinnamic acid-dihydrodiol dehydrogenase (EC 1.3.1.87) (2,3-dihydroxy-2,3-dihydrophenylpropionate dehydrogenase) (3-(cis-5,6-dihydroxycyclohexa-1,3-dien-1-yl)propanoate dehydrogenase) (CI-dihydrodiol dehydrogenase) (Cis-3-(2-carboxyethenyl)-3,5-cyclohexadiene-1,2-diol dehydrogenase) (Cis-3-(2-carboxyethyl)-3,5-cyclohexadiene-1,2-diol dehydrogenase) (PP-dihydrodiol dehydrogenase)</t>
  </si>
  <si>
    <t>hcaB phdD yfhX b2541 JW2525</t>
  </si>
  <si>
    <t>b2542</t>
  </si>
  <si>
    <t>P77650</t>
  </si>
  <si>
    <t>HCAD_ECOLI</t>
  </si>
  <si>
    <t>3-phenylpropionate/cinnamic acid dioxygenase ferredoxin--NAD(+) reductase component (EC 1.18.1.3)</t>
  </si>
  <si>
    <t>hcaD hcaA4 phdA yfhY b2542 JW2526</t>
  </si>
  <si>
    <t>b2543</t>
  </si>
  <si>
    <t>P0AD47</t>
  </si>
  <si>
    <t>YPHA_ECOLI</t>
  </si>
  <si>
    <t>Inner membrane protein YphA</t>
  </si>
  <si>
    <t>yphA b2543 JW2527</t>
  </si>
  <si>
    <t>b2544</t>
  </si>
  <si>
    <t>P76584</t>
  </si>
  <si>
    <t>YPHB_ECOLI</t>
  </si>
  <si>
    <t>Uncharacterized protein YphB</t>
  </si>
  <si>
    <t>yphB b2544 JW2528</t>
  </si>
  <si>
    <t>b2545</t>
  </si>
  <si>
    <t>P77360</t>
  </si>
  <si>
    <t>YPHC_ECOLI</t>
  </si>
  <si>
    <t>Uncharacterized zinc-type alcohol dehydrogenase-like protein YphC (EC 1.-.-.-)</t>
  </si>
  <si>
    <t>yphC b2545 JW5842</t>
  </si>
  <si>
    <t>b2546</t>
  </si>
  <si>
    <t>P77315</t>
  </si>
  <si>
    <t>YPHD_ECOLI</t>
  </si>
  <si>
    <t>Probable ABC transporter permease protein YphD</t>
  </si>
  <si>
    <t>yphD b2546 JW2530</t>
  </si>
  <si>
    <t>b2547</t>
  </si>
  <si>
    <t>P77509</t>
  </si>
  <si>
    <t>YPHE_ECOLI</t>
  </si>
  <si>
    <t>Uncharacterized ABC transporter ATP-binding protein YphE</t>
  </si>
  <si>
    <t>yphE b2547 JW2531</t>
  </si>
  <si>
    <t>b2548</t>
  </si>
  <si>
    <t>P77269</t>
  </si>
  <si>
    <t>YPHF_ECOLI</t>
  </si>
  <si>
    <t>ABC transporter periplasmic-binding protein YphF</t>
  </si>
  <si>
    <t>yphF b2548 JW2532</t>
  </si>
  <si>
    <t>b2549</t>
  </si>
  <si>
    <t>P76585</t>
  </si>
  <si>
    <t>YPHG_ECOLI</t>
  </si>
  <si>
    <t>Uncharacterized protein YphG</t>
  </si>
  <si>
    <t>yphG b2549 JW5405</t>
  </si>
  <si>
    <t>b2550</t>
  </si>
  <si>
    <t>P76586</t>
  </si>
  <si>
    <t>YPHH_ECOLI</t>
  </si>
  <si>
    <t>Uncharacterized protein YphH</t>
  </si>
  <si>
    <t>yphH b2550 JW5406</t>
  </si>
  <si>
    <t>b2551</t>
  </si>
  <si>
    <t>P0A825</t>
  </si>
  <si>
    <t>GLYA_ECOLI</t>
  </si>
  <si>
    <t>Serine hydroxymethyltransferase (SHMT) (Serine methylase) (EC 2.1.2.1)</t>
  </si>
  <si>
    <t>glyA b2551 JW2535</t>
  </si>
  <si>
    <t>b2552</t>
  </si>
  <si>
    <t>P24232</t>
  </si>
  <si>
    <t>HMP_ECOLI</t>
  </si>
  <si>
    <t>Flavohemoprotein (Flavohemoglobin) (HMP) (Hemoglobin-like protein) (Nitric oxide dioxygenase) (NO oxygenase) (NOD) (EC 1.14.12.17)</t>
  </si>
  <si>
    <t>hmp fsrB hmpA b2552 JW2536</t>
  </si>
  <si>
    <t>b2553</t>
  </si>
  <si>
    <t>P0A9Z1</t>
  </si>
  <si>
    <t>GLNB_ECOLI</t>
  </si>
  <si>
    <t>Nitrogen regulatory protein P-II 1</t>
  </si>
  <si>
    <t>glnB b2553 JW2537</t>
  </si>
  <si>
    <t>b2554</t>
  </si>
  <si>
    <t>P0AFU4</t>
  </si>
  <si>
    <t>GLRR_ECOLI</t>
  </si>
  <si>
    <t>Transcriptional regulatory protein GlrR</t>
  </si>
  <si>
    <t>glrR yfhA b2554 JW2538</t>
  </si>
  <si>
    <t>b2556</t>
  </si>
  <si>
    <t>P52101</t>
  </si>
  <si>
    <t>GLRK_ECOLI</t>
  </si>
  <si>
    <t>Sensor histidine kinase GlrK (EC 2.7.13.3)</t>
  </si>
  <si>
    <t>glrK yfhK b2556 JW5407</t>
  </si>
  <si>
    <t>b2557</t>
  </si>
  <si>
    <t>P15254</t>
  </si>
  <si>
    <t>PUR4_ECOLI</t>
  </si>
  <si>
    <t>Phosphoribosylformylglycinamidine synthase (FGAM synthase) (FGAMS) (EC 6.3.5.3) (Formylglycinamide ribonucleotide amidotransferase) (FGAR amidotransferase) (FGAR-AT)</t>
  </si>
  <si>
    <t>purL purI b2557 JW2541</t>
  </si>
  <si>
    <t>b2558</t>
  </si>
  <si>
    <t>P0AGC5</t>
  </si>
  <si>
    <t>MLTF_ECOLI</t>
  </si>
  <si>
    <t>Membrane-bound lytic murein transglycosylase F (EC 4.2.2.n1) (Murein lyase F)</t>
  </si>
  <si>
    <t>mltF yfhD b2558 JW2542</t>
  </si>
  <si>
    <t>b2560</t>
  </si>
  <si>
    <t>P0AD42</t>
  </si>
  <si>
    <t>PGPC_ECOLI</t>
  </si>
  <si>
    <t>Phosphatidylglycerophosphatase C (EC 3.1.3.27) (Phosphatidylglycerolphosphate phosphatase C) (PGP phosphatase C)</t>
  </si>
  <si>
    <t>pgpC yfhB b2560 JW5408</t>
  </si>
  <si>
    <t>b2561</t>
  </si>
  <si>
    <t>P37767</t>
  </si>
  <si>
    <t>YFHH_ECOLI</t>
  </si>
  <si>
    <t>Uncharacterized HTH-type transcriptional regulator YfhH</t>
  </si>
  <si>
    <t>yfhH b2561 JW2545</t>
  </si>
  <si>
    <t>b2562</t>
  </si>
  <si>
    <t>P52102</t>
  </si>
  <si>
    <t>YFHL_ECOLI</t>
  </si>
  <si>
    <t>Ferredoxin YfhL (EcFd)</t>
  </si>
  <si>
    <t>yfhL b2562 JW2546</t>
  </si>
  <si>
    <t>b2563</t>
  </si>
  <si>
    <t>P24224</t>
  </si>
  <si>
    <t>ACPS_ECOLI</t>
  </si>
  <si>
    <t>Holo-[acyl-carrier-protein] synthase (Holo-ACP synthase) (EC 2.7.8.7) (4'-phosphopantetheinyl transferase AcpS)</t>
  </si>
  <si>
    <t>acpS dpj b2563 JW2547</t>
  </si>
  <si>
    <t>b2564</t>
  </si>
  <si>
    <t>P0A794</t>
  </si>
  <si>
    <t>PDXJ_ECOLI</t>
  </si>
  <si>
    <t>Pyridoxine 5'-phosphate synthase (PNP synthase) (EC 2.6.99.2)</t>
  </si>
  <si>
    <t>pdxJ b2564 JW2548</t>
  </si>
  <si>
    <t>b2565</t>
  </si>
  <si>
    <t>P0A7H3</t>
  </si>
  <si>
    <t>RECO_ECOLI</t>
  </si>
  <si>
    <t>DNA repair protein RecO (Recombination protein O)</t>
  </si>
  <si>
    <t>recO b2565 JW2549</t>
  </si>
  <si>
    <t>b2566</t>
  </si>
  <si>
    <t>P06616</t>
  </si>
  <si>
    <t>ERA_ECOLI</t>
  </si>
  <si>
    <t>GTPase Era (ERA) (GTP-binding protein Era)</t>
  </si>
  <si>
    <t>era rbaA sdgE b2566 JW2550</t>
  </si>
  <si>
    <t>b2567</t>
  </si>
  <si>
    <t>P0A7Y0</t>
  </si>
  <si>
    <t>RNC_ECOLI</t>
  </si>
  <si>
    <t>Ribonuclease 3 (EC 3.1.26.3) (Ribonuclease III) (RNase III)</t>
  </si>
  <si>
    <t>rnc b2567 JW2551</t>
  </si>
  <si>
    <t>b2569</t>
  </si>
  <si>
    <t>P60785</t>
  </si>
  <si>
    <t>LEPA_ECOLI</t>
  </si>
  <si>
    <t>Elongation factor 4 (EF-4) (EC 3.6.5.n1) (Ribosomal back-translocase LepA)</t>
  </si>
  <si>
    <t>lepA b2569 JW2553</t>
  </si>
  <si>
    <t>b2570</t>
  </si>
  <si>
    <t>P46187</t>
  </si>
  <si>
    <t>RSEC_ECOLI</t>
  </si>
  <si>
    <t>Protein RseC</t>
  </si>
  <si>
    <t>rseC b2570 JW2554</t>
  </si>
  <si>
    <t>b2571</t>
  </si>
  <si>
    <t>P0AFX9</t>
  </si>
  <si>
    <t>RSEB_ECOLI</t>
  </si>
  <si>
    <t>Sigma-E factor regulatory protein RseB</t>
  </si>
  <si>
    <t>rseB b2571 JW2555</t>
  </si>
  <si>
    <t>b2574</t>
  </si>
  <si>
    <t>P10902</t>
  </si>
  <si>
    <t>NADB_ECOLI</t>
  </si>
  <si>
    <t>L-aspartate oxidase (LASPO) (EC 1.4.3.16) (L-aspartate:fumarate oxidoreductase) (EC 1.5.99.-) (Quinolinate synthetase B)</t>
  </si>
  <si>
    <t>nadB nicB b2574 JW2558</t>
  </si>
  <si>
    <t>b2575</t>
  </si>
  <si>
    <t>P31825</t>
  </si>
  <si>
    <t>TRMN6_ECOLI</t>
  </si>
  <si>
    <t>tRNA1(Val) (adenine(37)-N6)-methyltransferase (EC 2.1.1.223) (tRNA m6A37 methyltransferase)</t>
  </si>
  <si>
    <t>yfiC b2575 JW2559</t>
  </si>
  <si>
    <t>b2576</t>
  </si>
  <si>
    <t>P21507</t>
  </si>
  <si>
    <t>SRMB_ECOLI</t>
  </si>
  <si>
    <t>ATP-dependent RNA helicase SrmB (EC 3.6.4.13)</t>
  </si>
  <si>
    <t>srmB rbaB rhlA b2576 JW2560</t>
  </si>
  <si>
    <t>b2577</t>
  </si>
  <si>
    <t>P33634</t>
  </si>
  <si>
    <t>YFIE_ECOLI</t>
  </si>
  <si>
    <t>Uncharacterized HTH-type transcriptional regulator YfiE</t>
  </si>
  <si>
    <t>yfiE b2577 JW2561</t>
  </si>
  <si>
    <t>b2578</t>
  </si>
  <si>
    <t>P38101</t>
  </si>
  <si>
    <t>EAMB_ECOLI</t>
  </si>
  <si>
    <t>Cysteine/O-acetylserine efflux protein</t>
  </si>
  <si>
    <t>eamB yfiK b2578 JW2562</t>
  </si>
  <si>
    <t>b2579</t>
  </si>
  <si>
    <t>P68066</t>
  </si>
  <si>
    <t>GRCA_ECOLI</t>
  </si>
  <si>
    <t>Autonomous glycyl radical cofactor</t>
  </si>
  <si>
    <t>grcA yfiD b2579 JW2563</t>
  </si>
  <si>
    <t>b2580</t>
  </si>
  <si>
    <t>P12295</t>
  </si>
  <si>
    <t>UNG_ECOLI</t>
  </si>
  <si>
    <t>Uracil-DNA glycosylase (UDG) (EC 3.2.2.27)</t>
  </si>
  <si>
    <t>ung b2580 JW2564</t>
  </si>
  <si>
    <t>b2581</t>
  </si>
  <si>
    <t>P0AGJ5</t>
  </si>
  <si>
    <t>YFIF_ECOLI</t>
  </si>
  <si>
    <t>Uncharacterized tRNA/rRNA methyltransferase YfiF (EC 2.1.1.-)</t>
  </si>
  <si>
    <t>yfiF b2581 JW2565</t>
  </si>
  <si>
    <t>b2582</t>
  </si>
  <si>
    <t>P0AGG4</t>
  </si>
  <si>
    <t>THIO2_ECOLI</t>
  </si>
  <si>
    <t>Thioredoxin 2 (Trx-2) (EC 1.8.1.8) (Protein-disulfide reductase)</t>
  </si>
  <si>
    <t>trxC yfiG b2582 JW2566</t>
  </si>
  <si>
    <t>b2583</t>
  </si>
  <si>
    <t>Q47319</t>
  </si>
  <si>
    <t>TAPT_ECOLI</t>
  </si>
  <si>
    <t>tRNA-uridine aminocarboxypropyltransferase (EC 2.5.1.25) (SAM-dependent 3-amino-3-carboxypropyl transferase) (tRNA U47 acp transferase A) (tRNA aminocarboxypropyltransferase)</t>
  </si>
  <si>
    <t>tapT tuaA yfiP b2583 JW5409</t>
  </si>
  <si>
    <t>b2584</t>
  </si>
  <si>
    <t>P76594</t>
  </si>
  <si>
    <t>LYSAC_ECOLI</t>
  </si>
  <si>
    <t>Peptidyl-lysine N-acetyltransferase PatZ (EC 2.3.1.-) (Protein lysine acetyltransferase)</t>
  </si>
  <si>
    <t>patZ pka yfiQ b2584 JW2568</t>
  </si>
  <si>
    <t>b2586</t>
  </si>
  <si>
    <t>P46126</t>
  </si>
  <si>
    <t>YFIM_ECOLI</t>
  </si>
  <si>
    <t>Uncharacterized protein YfiM</t>
  </si>
  <si>
    <t>yfiM b2586 JW2570</t>
  </si>
  <si>
    <t>b2587</t>
  </si>
  <si>
    <t>P0AEX3</t>
  </si>
  <si>
    <t>KGTP_ECOLI</t>
  </si>
  <si>
    <t>Alpha-ketoglutarate permease</t>
  </si>
  <si>
    <t>kgtP witA b2587 JW2571</t>
  </si>
  <si>
    <t>b2592</t>
  </si>
  <si>
    <t>P63284</t>
  </si>
  <si>
    <t>CLPB_ECOLI</t>
  </si>
  <si>
    <t>Chaperone protein ClpB (Heat shock protein F84.1)</t>
  </si>
  <si>
    <t>clpB htpM b2592 JW2573</t>
  </si>
  <si>
    <t>b2593</t>
  </si>
  <si>
    <t>P33644</t>
  </si>
  <si>
    <t>PURNU_ECOLI</t>
  </si>
  <si>
    <t>Purine nucleoside phosphorylase YfiH (EC 2.4.2.1) (Adenosine deaminase YfiH) (EC 3.5.4.4) (Polyphenol oxidase YfiH) (EC 1.10.3.-) (S-methyl-5'-thioadenosine phosphorylase YfiH) (EC 2.4.2.28)</t>
  </si>
  <si>
    <t>yfiH b2593 JW2575</t>
  </si>
  <si>
    <t>b2594</t>
  </si>
  <si>
    <t>P33643</t>
  </si>
  <si>
    <t>RLUD_ECOLI</t>
  </si>
  <si>
    <t>Ribosomal large subunit pseudouridine synthase D (EC 5.4.99.23) (23S rRNA pseudouridine(1911/1915/1917) synthase) (rRNA pseudouridylate synthase D) (rRNA-uridine isomerase D)</t>
  </si>
  <si>
    <t>rluD sfhB yfiI b2594 JW2576</t>
  </si>
  <si>
    <t>b2595</t>
  </si>
  <si>
    <t>P0AC02</t>
  </si>
  <si>
    <t>BAMD_ECOLI</t>
  </si>
  <si>
    <t>Outer membrane protein assembly factor BamD</t>
  </si>
  <si>
    <t>bamD yfiO b2595 JW2577</t>
  </si>
  <si>
    <t>b2597</t>
  </si>
  <si>
    <t>P0AD49</t>
  </si>
  <si>
    <t>YFIA_ECOLI</t>
  </si>
  <si>
    <t>Ribosome-associated inhibitor A (Protein Y) (pY) (Ribosome associated factor Y) (Spot Y)</t>
  </si>
  <si>
    <t>raiA yfiA b2597 JW2578</t>
  </si>
  <si>
    <t>b2599</t>
  </si>
  <si>
    <t>P0A9J8</t>
  </si>
  <si>
    <t>CMPDT_ECOLI</t>
  </si>
  <si>
    <t>Bifunctional chorismate mutase/prephenate dehydratase (Chorismate mutase-prephenate dehydratase) (P-protein) [Includes: Chorismate mutase (CM) (EC 5.4.99.5); Prephenate dehydratase (PDT) (EC 4.2.1.51)]</t>
  </si>
  <si>
    <t>pheA b2599 JW2580</t>
  </si>
  <si>
    <t>b2600</t>
  </si>
  <si>
    <t>P07023</t>
  </si>
  <si>
    <t>TYRA_ECOLI</t>
  </si>
  <si>
    <t>T-protein [Includes: Chorismate mutase (CM) (EC 5.4.99.5); Prephenate dehydrogenase (PDH) (EC 1.3.1.12)]</t>
  </si>
  <si>
    <t>tyrA b2600 JW2581</t>
  </si>
  <si>
    <t>b2601</t>
  </si>
  <si>
    <t>P00888</t>
  </si>
  <si>
    <t>AROF_ECOLI</t>
  </si>
  <si>
    <t>Phospho-2-dehydro-3-deoxyheptonate aldolase, Tyr-sensitive (EC 2.5.1.54) (3-deoxy-D-arabino-heptulosonate 7-phosphate synthase) (DAHP synthase) (Phospho-2-keto-3-deoxyheptonate aldolase)</t>
  </si>
  <si>
    <t>aroF b2601 JW2582</t>
  </si>
  <si>
    <t>b2602</t>
  </si>
  <si>
    <t>P11289</t>
  </si>
  <si>
    <t>YFIL_ECOLI</t>
  </si>
  <si>
    <t>Uncharacterized protein YfiL (URF2)</t>
  </si>
  <si>
    <t>yfiL b2602 JW5412</t>
  </si>
  <si>
    <t>b2603</t>
  </si>
  <si>
    <t>P64548</t>
  </si>
  <si>
    <t>YFIR_ECOLI</t>
  </si>
  <si>
    <t>Protein YfiR</t>
  </si>
  <si>
    <t>yfiR b2603 JW2584</t>
  </si>
  <si>
    <t>b2604</t>
  </si>
  <si>
    <t>P46139</t>
  </si>
  <si>
    <t>DGCN_ECOLI</t>
  </si>
  <si>
    <t>Diguanylate cyclase DgcN (DGC) (EC 2.7.7.65)</t>
  </si>
  <si>
    <t>dgcN yfiN b2604 JW2585</t>
  </si>
  <si>
    <t>b2605</t>
  </si>
  <si>
    <t>P07021</t>
  </si>
  <si>
    <t>YFIB_ECOLI</t>
  </si>
  <si>
    <t>Putative lipoprotein YfiB</t>
  </si>
  <si>
    <t>yfiB b2605 JW2586</t>
  </si>
  <si>
    <t>b2611</t>
  </si>
  <si>
    <t>P64432</t>
  </si>
  <si>
    <t>YPJD_ECOLI</t>
  </si>
  <si>
    <t>Inner membrane protein YpjD</t>
  </si>
  <si>
    <t>ypjD b2611 JW2592</t>
  </si>
  <si>
    <t>b4461</t>
  </si>
  <si>
    <t>P37908</t>
  </si>
  <si>
    <t>YFJD_ECOLI</t>
  </si>
  <si>
    <t>UPF0053 inner membrane protein YfjD</t>
  </si>
  <si>
    <t>yfjD ypjE b4461 JW5415 b2612/b2613</t>
  </si>
  <si>
    <t>b2615</t>
  </si>
  <si>
    <t>P0A7B3</t>
  </si>
  <si>
    <t>NADK_ECOLI</t>
  </si>
  <si>
    <t>NAD kinase (EC 2.7.1.23) (ATP-dependent NAD kinase)</t>
  </si>
  <si>
    <t>nadK yfjB yfjE b2615 JW2596</t>
  </si>
  <si>
    <t>b2616</t>
  </si>
  <si>
    <t>P05824</t>
  </si>
  <si>
    <t>RECN_ECOLI</t>
  </si>
  <si>
    <t>DNA repair protein RecN (Recombination protein N)</t>
  </si>
  <si>
    <t>recN radB b2616 JW5416</t>
  </si>
  <si>
    <t>b2617</t>
  </si>
  <si>
    <t>P0A937</t>
  </si>
  <si>
    <t>BAME_ECOLI</t>
  </si>
  <si>
    <t>Outer membrane protein assembly factor BamE</t>
  </si>
  <si>
    <t>bamE smpA b2617 JW2598</t>
  </si>
  <si>
    <t>b2618</t>
  </si>
  <si>
    <t>P52119</t>
  </si>
  <si>
    <t>RATB_ECOLI</t>
  </si>
  <si>
    <t>UPF0125 protein RatB</t>
  </si>
  <si>
    <t>ratB pasI yfjF b2618 JW2599</t>
  </si>
  <si>
    <t>b2619</t>
  </si>
  <si>
    <t>P0AGL5</t>
  </si>
  <si>
    <t>RATA_ECOLI</t>
  </si>
  <si>
    <t>Ribosome association toxin RatA (Toxin RatA)</t>
  </si>
  <si>
    <t>ratA pasT yfjG b2619 JW2600</t>
  </si>
  <si>
    <t>b2620</t>
  </si>
  <si>
    <t>P0A832</t>
  </si>
  <si>
    <t>SSRP_ECOLI</t>
  </si>
  <si>
    <t>SsrA-binding protein (Small protein B)</t>
  </si>
  <si>
    <t>smpB smqB b2620 JW2601</t>
  </si>
  <si>
    <t>b2622</t>
  </si>
  <si>
    <t>P32053</t>
  </si>
  <si>
    <t>INTA_ECOLI</t>
  </si>
  <si>
    <t>Prophage integrase IntA (Prophage CP4-57 integrase SlpA)</t>
  </si>
  <si>
    <t>intA intX slpA b2622 JW2602</t>
  </si>
  <si>
    <t>b2623</t>
  </si>
  <si>
    <t>P52123</t>
  </si>
  <si>
    <t>YFJH_ECOLI</t>
  </si>
  <si>
    <t>Uncharacterized protein YfjH</t>
  </si>
  <si>
    <t>yfjH b2623 JW2603</t>
  </si>
  <si>
    <t>b2624</t>
  </si>
  <si>
    <t>P33997</t>
  </si>
  <si>
    <t>ALPA_ECOLI</t>
  </si>
  <si>
    <t>DNA-binding transcriptional activator AlpA (Prophage CP4-57 regulatory protein AlpA)</t>
  </si>
  <si>
    <t>alpA alp b2624 JW2604</t>
  </si>
  <si>
    <t>b2625</t>
  </si>
  <si>
    <t>P52124</t>
  </si>
  <si>
    <t>YFJI_ECOLI</t>
  </si>
  <si>
    <t>Protein YfjI</t>
  </si>
  <si>
    <t>yfjI b2625 JW2605</t>
  </si>
  <si>
    <t>b2626</t>
  </si>
  <si>
    <t>P52125</t>
  </si>
  <si>
    <t>YFJJ_ECOLI</t>
  </si>
  <si>
    <t>Uncharacterized protein YfjJ</t>
  </si>
  <si>
    <t>yfjJ b2626 JW2607</t>
  </si>
  <si>
    <t>b2627</t>
  </si>
  <si>
    <t>P52126</t>
  </si>
  <si>
    <t>ABPB_ECOLI</t>
  </si>
  <si>
    <t>Anti-bacteriophage protein B (Probable helicase AbpB)</t>
  </si>
  <si>
    <t>abpB yfjK b2627 JW2608</t>
  </si>
  <si>
    <t>b2628</t>
  </si>
  <si>
    <t>P52127</t>
  </si>
  <si>
    <t>ABPA_ECOLI</t>
  </si>
  <si>
    <t>Anti-bacteriophage protein A</t>
  </si>
  <si>
    <t>abpA yfjL b2628 JW2609</t>
  </si>
  <si>
    <t>b2629</t>
  </si>
  <si>
    <t>P52128</t>
  </si>
  <si>
    <t>YFJM_ECOLI</t>
  </si>
  <si>
    <t>Uncharacterized protein YfjM</t>
  </si>
  <si>
    <t>yfjM b2629 JW2610</t>
  </si>
  <si>
    <t>b2630</t>
  </si>
  <si>
    <t>P52129</t>
  </si>
  <si>
    <t>RNLA_ECOLI</t>
  </si>
  <si>
    <t>mRNA endoribonuclease toxin LS (EC 3.1.-.-) (RNase LS) (Toxin LS)</t>
  </si>
  <si>
    <t>rnlA std yfjN b2630 JW2611</t>
  </si>
  <si>
    <t>b2631</t>
  </si>
  <si>
    <t>P52130</t>
  </si>
  <si>
    <t>RNLB_ECOLI</t>
  </si>
  <si>
    <t>Antitoxin RnlB</t>
  </si>
  <si>
    <t>rnlB yfjO b2631 JW5418</t>
  </si>
  <si>
    <t>b2632</t>
  </si>
  <si>
    <t>P52131</t>
  </si>
  <si>
    <t>YFJP_ECOLI</t>
  </si>
  <si>
    <t>Uncharacterized protein YfjP</t>
  </si>
  <si>
    <t>yfjP b2632 JW5419</t>
  </si>
  <si>
    <t>b2633</t>
  </si>
  <si>
    <t>P52132</t>
  </si>
  <si>
    <t>YFJQ_ECOLI</t>
  </si>
  <si>
    <t>UPF0380 protein YfjQ</t>
  </si>
  <si>
    <t>yfjQ b2633 JW2614</t>
  </si>
  <si>
    <t>b2634</t>
  </si>
  <si>
    <t>P52133</t>
  </si>
  <si>
    <t>YFJR_ECOLI</t>
  </si>
  <si>
    <t>Uncharacterized HTH-type transcriptional regulator YfjR</t>
  </si>
  <si>
    <t>yfjR b2634 JW2615</t>
  </si>
  <si>
    <t>b2636</t>
  </si>
  <si>
    <t>O52982</t>
  </si>
  <si>
    <t>YFJS_ECOLI</t>
  </si>
  <si>
    <t>Lipoprotein YfjS</t>
  </si>
  <si>
    <t>yfjS b2636 JW5921</t>
  </si>
  <si>
    <t>b2637</t>
  </si>
  <si>
    <t>P52135</t>
  </si>
  <si>
    <t>YFJT_ECOLI</t>
  </si>
  <si>
    <t>Uncharacterized protein YfjT</t>
  </si>
  <si>
    <t>yfjT b2637 JW2618</t>
  </si>
  <si>
    <t>b2638</t>
  </si>
  <si>
    <t>P0CF86</t>
  </si>
  <si>
    <t>YFJU_ECOLI</t>
  </si>
  <si>
    <t>Putative arsenate reductase-like protein</t>
  </si>
  <si>
    <t>yfjU b2638</t>
  </si>
  <si>
    <t>b2642</t>
  </si>
  <si>
    <t>P52138</t>
  </si>
  <si>
    <t>YFJW_ECOLI</t>
  </si>
  <si>
    <t>Uncharacterized protein YfjW</t>
  </si>
  <si>
    <t>yfjW b2642 JW2623</t>
  </si>
  <si>
    <t>b2643</t>
  </si>
  <si>
    <t>P52139</t>
  </si>
  <si>
    <t>YFJX_ECOLI</t>
  </si>
  <si>
    <t>Uncharacterized protein YfjX</t>
  </si>
  <si>
    <t>yfjX b2643 JW2624</t>
  </si>
  <si>
    <t>b4548</t>
  </si>
  <si>
    <t>P58033</t>
  </si>
  <si>
    <t>YPJJ_ECOLI</t>
  </si>
  <si>
    <t>Uncharacterized protein YpjJ</t>
  </si>
  <si>
    <t>ypjJ b4548 JW5421</t>
  </si>
  <si>
    <t>b2645</t>
  </si>
  <si>
    <t>P52141</t>
  </si>
  <si>
    <t>YFJZ_ECOLI</t>
  </si>
  <si>
    <t>Antitoxin YfjZ</t>
  </si>
  <si>
    <t>yfjZ b2645 JW2626</t>
  </si>
  <si>
    <t>b2646</t>
  </si>
  <si>
    <t>Q46953</t>
  </si>
  <si>
    <t>YPJF_ECOLI</t>
  </si>
  <si>
    <t>Toxin YpjF</t>
  </si>
  <si>
    <t>ypjF b2646 JW2627</t>
  </si>
  <si>
    <t>b2647</t>
  </si>
  <si>
    <t>P52143</t>
  </si>
  <si>
    <t>YPJA_ECOLI</t>
  </si>
  <si>
    <t>Uncharacterized outer membrane protein YpjA</t>
  </si>
  <si>
    <t>ypjA b2647 JW5422</t>
  </si>
  <si>
    <t>b2648</t>
  </si>
  <si>
    <t>P76611</t>
  </si>
  <si>
    <t>PINH_ECOLI</t>
  </si>
  <si>
    <t>Putative protein PinH (Putative DNA-invertase from prophage CP4-44)</t>
  </si>
  <si>
    <t>pinH b2648 JW5423</t>
  </si>
  <si>
    <t>b2649</t>
  </si>
  <si>
    <t>P76612</t>
  </si>
  <si>
    <t>YPJB_ECOLI</t>
  </si>
  <si>
    <t>Protein YpjB</t>
  </si>
  <si>
    <t>ypjB b2649 JW2629</t>
  </si>
  <si>
    <t>b4462</t>
  </si>
  <si>
    <t>P76616</t>
  </si>
  <si>
    <t>YGAQ_ECOLI</t>
  </si>
  <si>
    <t>Putative uncharacterized protein YgaQ</t>
  </si>
  <si>
    <t>ygaQ ygaR yqaC yqaD b4462 JW2631/JW2633/JW5425/JW5426 b2654/b2657/b2658</t>
  </si>
  <si>
    <t>b2659</t>
  </si>
  <si>
    <t>P76621</t>
  </si>
  <si>
    <t>GLAH_ECOLI</t>
  </si>
  <si>
    <t>Glutarate 2-hydroxylase (G-2-H) (EC 1.14.11.64) (Carbon starvation induced protein D)</t>
  </si>
  <si>
    <t>glaH csiD gab ygaT b2659 JW5427</t>
  </si>
  <si>
    <t>b2660</t>
  </si>
  <si>
    <t>P37339</t>
  </si>
  <si>
    <t>LHGD_ECOLI</t>
  </si>
  <si>
    <t>L-2-hydroxyglutarate dehydrogenase (L2HG dehydrogenase) (EC 1.1.5.13) (L2HG:quinone oxidoreductase)</t>
  </si>
  <si>
    <t>lhgD lhgO ygaF b2660 JW2635</t>
  </si>
  <si>
    <t>b2661</t>
  </si>
  <si>
    <t>P25526</t>
  </si>
  <si>
    <t>GABD_ECOLI</t>
  </si>
  <si>
    <t>Succinate-semialdehyde dehydrogenase [NADP(+)] GabD (SSDH) (EC 1.2.1.79) (Glutarate-semialdehyde dehydrogenase) (EC 1.2.1.-)</t>
  </si>
  <si>
    <t>gabD b2661 JW2636</t>
  </si>
  <si>
    <t>b2662</t>
  </si>
  <si>
    <t>P22256</t>
  </si>
  <si>
    <t>GABT_ECOLI</t>
  </si>
  <si>
    <t>4-aminobutyrate aminotransferase GabT (EC 2.6.1.19) (5-aminovalerate transaminase) (EC 2.6.1.48) (GABA aminotransferase) (GABA-AT) (Gamma-amino-N-butyrate transaminase) (GABA transaminase) (Glutamate:succinic semialdehyde transaminase) (L-AIBAT)</t>
  </si>
  <si>
    <t>gabT b2662 JW2637</t>
  </si>
  <si>
    <t>b2663</t>
  </si>
  <si>
    <t>P25527</t>
  </si>
  <si>
    <t>GABP_ECOLI</t>
  </si>
  <si>
    <t>Gamma-aminobutyric acid permease (GABA permease) (4-aminobutyrate carrier) (4-aminobutyrate permease) (Gamma-aminobutyrate permease)</t>
  </si>
  <si>
    <t>gabP b2663 JW2638</t>
  </si>
  <si>
    <t>b2664</t>
  </si>
  <si>
    <t>P37338</t>
  </si>
  <si>
    <t>GLAR_ECOLI</t>
  </si>
  <si>
    <t>HTH-type transcriptional repressor GlaR (Carbon starvation induced regulator) (GlaH operon repressor)</t>
  </si>
  <si>
    <t>glaR csiR gabC ygaE b2664 JW2639</t>
  </si>
  <si>
    <t>b2665</t>
  </si>
  <si>
    <t>P0ADE6</t>
  </si>
  <si>
    <t>KBP_ECOLI</t>
  </si>
  <si>
    <t>Potassium binding protein Kbp (K(+) binding protein Kbp)</t>
  </si>
  <si>
    <t>kbp ygaU yzzM b2665 JW2640</t>
  </si>
  <si>
    <t>b2666</t>
  </si>
  <si>
    <t>P0AE42</t>
  </si>
  <si>
    <t>YQAE_ECOLI</t>
  </si>
  <si>
    <t>UPF0057 membrane protein YqaE</t>
  </si>
  <si>
    <t>yqaE b2666 JW2641</t>
  </si>
  <si>
    <t>b2667</t>
  </si>
  <si>
    <t>P77295</t>
  </si>
  <si>
    <t>YGAV_ECOLI</t>
  </si>
  <si>
    <t>Probable HTH-type transcriptional regulator YgaV</t>
  </si>
  <si>
    <t>ygaV b2667 JW2642</t>
  </si>
  <si>
    <t>b2668</t>
  </si>
  <si>
    <t>P55734</t>
  </si>
  <si>
    <t>YGAP_ECOLI</t>
  </si>
  <si>
    <t>Inner membrane protein YgaP</t>
  </si>
  <si>
    <t>ygaP b2668 JW2643</t>
  </si>
  <si>
    <t>b2669</t>
  </si>
  <si>
    <t>P0ACG1</t>
  </si>
  <si>
    <t>STPA_ECOLI</t>
  </si>
  <si>
    <t>DNA-binding protein StpA (H-NS homolog StpA)</t>
  </si>
  <si>
    <t>stpA hnsB b2669 JW2644</t>
  </si>
  <si>
    <t>b2670</t>
  </si>
  <si>
    <t>P64550</t>
  </si>
  <si>
    <t>ALAE_ECOLI</t>
  </si>
  <si>
    <t>L-alanine exporter AlaE</t>
  </si>
  <si>
    <t>alaE ygaW b2670 JW2645</t>
  </si>
  <si>
    <t>b2671</t>
  </si>
  <si>
    <t>P0AD53</t>
  </si>
  <si>
    <t>YGAC_ECOLI</t>
  </si>
  <si>
    <t>Uncharacterized protein YgaC</t>
  </si>
  <si>
    <t>ygaC b2671 JW2646</t>
  </si>
  <si>
    <t>b2672</t>
  </si>
  <si>
    <t>P0ADQ7</t>
  </si>
  <si>
    <t>YGAM_ECOLI</t>
  </si>
  <si>
    <t>Uncharacterized protein YgaM</t>
  </si>
  <si>
    <t>ygaM b2672 JW2647</t>
  </si>
  <si>
    <t>b2673</t>
  </si>
  <si>
    <t>P0AC65</t>
  </si>
  <si>
    <t>NRDH_ECOLI</t>
  </si>
  <si>
    <t>Glutaredoxin-like protein NrdH</t>
  </si>
  <si>
    <t>nrdH ygaN b2673 JW2648</t>
  </si>
  <si>
    <t>b2674</t>
  </si>
  <si>
    <t>P0A772</t>
  </si>
  <si>
    <t>NRDI_ECOLI</t>
  </si>
  <si>
    <t>Protein NrdI</t>
  </si>
  <si>
    <t>nrdI ygaO b2674 JW2649</t>
  </si>
  <si>
    <t>b2675</t>
  </si>
  <si>
    <t>P39452</t>
  </si>
  <si>
    <t>RIR3_ECOLI</t>
  </si>
  <si>
    <t>Ribonucleoside-diphosphate reductase 2 subunit alpha (EC 1.17.4.1) (R1E protein) (Ribonucleotide reductase 2)</t>
  </si>
  <si>
    <t>nrdE b2675 JW2650</t>
  </si>
  <si>
    <t>b2676</t>
  </si>
  <si>
    <t>P37146</t>
  </si>
  <si>
    <t>RIR4_ECOLI</t>
  </si>
  <si>
    <t>Ribonucleoside-diphosphate reductase 2 subunit beta (EC 1.17.4.1) (R2F protein) (Ribonucleotide reductase 2)</t>
  </si>
  <si>
    <t>nrdF ygaD b2676 JW2651</t>
  </si>
  <si>
    <t>b2677</t>
  </si>
  <si>
    <t>P14175</t>
  </si>
  <si>
    <t>PROV_ECOLI</t>
  </si>
  <si>
    <t>Glycine betaine/proline betaine transport system ATP-binding protein ProV</t>
  </si>
  <si>
    <t>proV b2677 JW2652</t>
  </si>
  <si>
    <t>b2678</t>
  </si>
  <si>
    <t>P14176</t>
  </si>
  <si>
    <t>PROW_ECOLI</t>
  </si>
  <si>
    <t>Glycine betaine/proline betaine transport system permease protein ProW</t>
  </si>
  <si>
    <t>proW b2678 JW2653</t>
  </si>
  <si>
    <t>b2679</t>
  </si>
  <si>
    <t>P0AFM2</t>
  </si>
  <si>
    <t>PROX_ECOLI</t>
  </si>
  <si>
    <t>Glycine betaine/proline betaine-binding periplasmic protein (GBBP)</t>
  </si>
  <si>
    <t>proX proU b2679 JW2654</t>
  </si>
  <si>
    <t>b2681</t>
  </si>
  <si>
    <t>P76628</t>
  </si>
  <si>
    <t>YGAY_ECOLI</t>
  </si>
  <si>
    <t>Putative uncharacterized transporter YgaY</t>
  </si>
  <si>
    <t>ygaY b2681 JW2655 b2680</t>
  </si>
  <si>
    <t>b2682</t>
  </si>
  <si>
    <t>P76630</t>
  </si>
  <si>
    <t>YGAZ_ECOLI</t>
  </si>
  <si>
    <t>Inner membrane protein YgaZ</t>
  </si>
  <si>
    <t>ygaZ b2682 JW2657</t>
  </si>
  <si>
    <t>b2683</t>
  </si>
  <si>
    <t>P43667</t>
  </si>
  <si>
    <t>YGAH_ECOLI</t>
  </si>
  <si>
    <t>Uncharacterized protein YgaH</t>
  </si>
  <si>
    <t>ygaH b2683 JW2658</t>
  </si>
  <si>
    <t>b2684</t>
  </si>
  <si>
    <t>P0ACR9</t>
  </si>
  <si>
    <t>MPRA_ECOLI</t>
  </si>
  <si>
    <t>Transcriptional repressor MprA (Protein EmrR)</t>
  </si>
  <si>
    <t>mprA emrR b2684 JW2659</t>
  </si>
  <si>
    <t>b2685</t>
  </si>
  <si>
    <t>P27303</t>
  </si>
  <si>
    <t>EMRA_ECOLI</t>
  </si>
  <si>
    <t>Multidrug export protein EmrA</t>
  </si>
  <si>
    <t>emrA b2685 JW2660</t>
  </si>
  <si>
    <t>b2686</t>
  </si>
  <si>
    <t>P0AEJ0</t>
  </si>
  <si>
    <t>EMRB_ECOLI</t>
  </si>
  <si>
    <t>Multidrug export protein EmrB</t>
  </si>
  <si>
    <t>emrB b2686 JW2661</t>
  </si>
  <si>
    <t>b2687</t>
  </si>
  <si>
    <t>P45578</t>
  </si>
  <si>
    <t>LUXS_ECOLI</t>
  </si>
  <si>
    <t>S-ribosylhomocysteine lyase (EC 4.4.1.21) (AI-2 synthesis protein) (Autoinducer-2 production protein LuxS)</t>
  </si>
  <si>
    <t>luxS ygaG b2687 JW2662</t>
  </si>
  <si>
    <t>b2688</t>
  </si>
  <si>
    <t>P0A6W9</t>
  </si>
  <si>
    <t>GSH1_ECOLI</t>
  </si>
  <si>
    <t>Glutamate--cysteine ligase (EC 6.3.2.2) (Gamma-ECS) (GCS) (Gamma-glutamylcysteine synthetase)</t>
  </si>
  <si>
    <t>gshA gsh-I b2688 JW2663</t>
  </si>
  <si>
    <t>b2689</t>
  </si>
  <si>
    <t>P0ADR0</t>
  </si>
  <si>
    <t>YQAA_ECOLI</t>
  </si>
  <si>
    <t>Inner membrane protein YqaA</t>
  </si>
  <si>
    <t>yqaA b2689 JW2664</t>
  </si>
  <si>
    <t>b2690</t>
  </si>
  <si>
    <t>P77475</t>
  </si>
  <si>
    <t>YQAB_ECOLI</t>
  </si>
  <si>
    <t>Fructose-1-phosphate phosphatase YqaB (EC 3.1.3.-) (Fructose-1-phosphatase)</t>
  </si>
  <si>
    <t>yqaB b2690 JW2665</t>
  </si>
  <si>
    <t>b2698</t>
  </si>
  <si>
    <t>P33596</t>
  </si>
  <si>
    <t>RECX_ECOLI</t>
  </si>
  <si>
    <t>Regulatory protein RecX (Protein OraA)</t>
  </si>
  <si>
    <t>recX oraA b2698 JW2668</t>
  </si>
  <si>
    <t>b2699</t>
  </si>
  <si>
    <t>P0A7G6</t>
  </si>
  <si>
    <t>RECA_ECOLI</t>
  </si>
  <si>
    <t>Protein RecA (Recombinase A)</t>
  </si>
  <si>
    <t>recA lexB recH rnmB tif umuB zab b2699 JW2669</t>
  </si>
  <si>
    <t>b2700</t>
  </si>
  <si>
    <t>P0A6G3</t>
  </si>
  <si>
    <t>PNCC_ECOLI</t>
  </si>
  <si>
    <t>Nicotinamide-nucleotide amidohydrolase PncC (NMN amidohydrolase PncC) (EC 3.5.1.42) (NMN deamidase) (Nicotinamide-nucleotide amidase)</t>
  </si>
  <si>
    <t>pncC ygaD b2700 JW2670</t>
  </si>
  <si>
    <t>b2701</t>
  </si>
  <si>
    <t>P41052</t>
  </si>
  <si>
    <t>MLTB_ECOLI</t>
  </si>
  <si>
    <t>Membrane-bound lytic murein transglycosylase B (EC 4.2.2.n1) (35 kDa soluble lytic transglycosylase) (Murein hydrolase B) (Slt35)</t>
  </si>
  <si>
    <t>mltB b2701 JW2671</t>
  </si>
  <si>
    <t>b2702</t>
  </si>
  <si>
    <t>P56579</t>
  </si>
  <si>
    <t>PTHC_ECOLI</t>
  </si>
  <si>
    <t>PTS system glucitol/sorbitol-specific EIIC component (EIIC-Gut) (Glucitol/sorbitol permease IIC component)</t>
  </si>
  <si>
    <t>srlA gutA sbl b2702 JW5429</t>
  </si>
  <si>
    <t>b2703</t>
  </si>
  <si>
    <t>P56580</t>
  </si>
  <si>
    <t>PTHB_ECOLI</t>
  </si>
  <si>
    <t>PTS system glucitol/sorbitol-specific EIIB component (EC 2.7.1.198) (EII-Gut) (Enzyme II-Gut) (Glucitol/sorbitol-specific phosphotransferase enzyme IIB component)</t>
  </si>
  <si>
    <t>srlE gutA gutE b2703 JW5430</t>
  </si>
  <si>
    <t>b2704</t>
  </si>
  <si>
    <t>P05706</t>
  </si>
  <si>
    <t>PTHA_ECOLI</t>
  </si>
  <si>
    <t>PTS system glucitol/sorbitol-specific EIIA component (EIIA-Gut) (EIII-Gut) (Glucitol/sorbitol-specific phosphotransferase enzyme IIA component)</t>
  </si>
  <si>
    <t>srlB gutB b2704 JW2673</t>
  </si>
  <si>
    <t>b2705</t>
  </si>
  <si>
    <t>P05707</t>
  </si>
  <si>
    <t>SRLD_ECOLI</t>
  </si>
  <si>
    <t>Sorbitol-6-phosphate 2-dehydrogenase (EC 1.1.1.140) (Glucitol-6-phosphate dehydrogenase) (Ketosephosphate reductase)</t>
  </si>
  <si>
    <t>srlD gutD b2705 JW2674</t>
  </si>
  <si>
    <t>b2706</t>
  </si>
  <si>
    <t>P15081</t>
  </si>
  <si>
    <t>GUTM_ECOLI</t>
  </si>
  <si>
    <t>Glucitol operon activator protein</t>
  </si>
  <si>
    <t>gutM srlM b2706 JW2675</t>
  </si>
  <si>
    <t>b2707</t>
  </si>
  <si>
    <t>P15082</t>
  </si>
  <si>
    <t>SRLR_ECOLI</t>
  </si>
  <si>
    <t>Glucitol operon repressor</t>
  </si>
  <si>
    <t>srlR gutR b2707 JW2676</t>
  </si>
  <si>
    <t>b2708</t>
  </si>
  <si>
    <t>P17115</t>
  </si>
  <si>
    <t>GUTQ_ECOLI</t>
  </si>
  <si>
    <t>Arabinose 5-phosphate isomerase GutQ (API) (G-API) (EC 5.3.1.13) (Phosphosugar aldol-ketol isomerase)</t>
  </si>
  <si>
    <t>gutQ srlQ b2708 JW5431</t>
  </si>
  <si>
    <t>b2709</t>
  </si>
  <si>
    <t>P37013</t>
  </si>
  <si>
    <t>NORR_ECOLI</t>
  </si>
  <si>
    <t>Anaerobic nitric oxide reductase transcription regulator NorR</t>
  </si>
  <si>
    <t>norR ygaA b2709 JW5843</t>
  </si>
  <si>
    <t>b2710</t>
  </si>
  <si>
    <t>Q46877</t>
  </si>
  <si>
    <t>NORV_ECOLI</t>
  </si>
  <si>
    <t>Anaerobic nitric oxide reductase flavorubredoxin (FlRd) (FlavoRb)</t>
  </si>
  <si>
    <t>norV flrD ygaI ygaJ ygaK b2710 JW2680</t>
  </si>
  <si>
    <t>b2711</t>
  </si>
  <si>
    <t>P37596</t>
  </si>
  <si>
    <t>NORW_ECOLI</t>
  </si>
  <si>
    <t>Nitric oxide reductase FlRd-NAD(+) reductase (EC 1.18.1.-) (Flavorubredoxin reductase) (FlRd-reductase) (FlavoRb reductase)</t>
  </si>
  <si>
    <t>norW flrR ygbD b2711 JW2681</t>
  </si>
  <si>
    <t>b2712</t>
  </si>
  <si>
    <t>P30131</t>
  </si>
  <si>
    <t>HYPF_ECOLI</t>
  </si>
  <si>
    <t>Carbamoyltransferase HypF (EC 6.2.-.-) (Carbamoyl phosphate-converting enzyme HypF) ([NiFe]-hydrogenase maturation factor HypF) (Hydrogenase maturation protein HypF)</t>
  </si>
  <si>
    <t>hypF hydA b2712 JW5433</t>
  </si>
  <si>
    <t>b2713</t>
  </si>
  <si>
    <t>P0AAK4</t>
  </si>
  <si>
    <t>HYDN_ECOLI</t>
  </si>
  <si>
    <t>Electron transport protein HydN</t>
  </si>
  <si>
    <t>hydN b2713 JW2683</t>
  </si>
  <si>
    <t>b2714</t>
  </si>
  <si>
    <t>P24242</t>
  </si>
  <si>
    <t>ASCG_ECOLI</t>
  </si>
  <si>
    <t>HTH-type transcriptional regulator AscG (Cryptic asc operon repressor)</t>
  </si>
  <si>
    <t>ascG b2714 JW5434</t>
  </si>
  <si>
    <t>b2715</t>
  </si>
  <si>
    <t>P24241</t>
  </si>
  <si>
    <t>PTIBC_ECOLI</t>
  </si>
  <si>
    <t>PTS system arbutin-, cellobiose-, and salicin-specific EIIBC component (EIIBC-Asc) (EII-Asc) [Includes: Arbutin-, cellobiose-, and salicin-specific phosphotransferase enzyme IIB component (EC 2.7.1.-) (PTS system arbutin-, cellobiose-, and salicin-specific EIIB component); Arbutin, cellobiose, and salicin permease IIC component (PTS system arbutin-, cellobiose-, and salicin-specific EIIC component)]</t>
  </si>
  <si>
    <t>ascF b2715 JW5435</t>
  </si>
  <si>
    <t>b2716</t>
  </si>
  <si>
    <t>P24240</t>
  </si>
  <si>
    <t>ASCB_ECOLI</t>
  </si>
  <si>
    <t>6-phospho-beta-glucosidase AscB (EC 3.2.1.86)</t>
  </si>
  <si>
    <t>ascB b2716 JW2686</t>
  </si>
  <si>
    <t>b2717</t>
  </si>
  <si>
    <t>P0AEV9</t>
  </si>
  <si>
    <t>HYCI_ECOLI</t>
  </si>
  <si>
    <t>Hydrogenase 3 maturation protease (EC 3.4.23.51) (HycI protease)</t>
  </si>
  <si>
    <t>hycI b2717 JW2687</t>
  </si>
  <si>
    <t>b2718</t>
  </si>
  <si>
    <t>P0AEV7</t>
  </si>
  <si>
    <t>HYCH_ECOLI</t>
  </si>
  <si>
    <t>Formate hydrogenlyase maturation protein HycH</t>
  </si>
  <si>
    <t>hycH hevH b2718 JW2688</t>
  </si>
  <si>
    <t>b2719</t>
  </si>
  <si>
    <t>P16433</t>
  </si>
  <si>
    <t>HYCG_ECOLI</t>
  </si>
  <si>
    <t>Formate hydrogenlyase subunit 7 (FHL subunit 7) (Hydrogenase-3 component G)</t>
  </si>
  <si>
    <t>hycG hevG b2719 JW2689</t>
  </si>
  <si>
    <t>b2720</t>
  </si>
  <si>
    <t>P16432</t>
  </si>
  <si>
    <t>HYCF_ECOLI</t>
  </si>
  <si>
    <t>Formate hydrogenlyase subunit 6 (FHL subunit 6) (Hydrogenase-3 component F)</t>
  </si>
  <si>
    <t>hycF hevF b2720 JW2690</t>
  </si>
  <si>
    <t>b2721</t>
  </si>
  <si>
    <t>P16431</t>
  </si>
  <si>
    <t>HYCE_ECOLI</t>
  </si>
  <si>
    <t>Formate hydrogenlyase subunit 5 (FHL subunit 5) (Hydrogenase-3 component E)</t>
  </si>
  <si>
    <t>hycE hevE b2721 JW2691</t>
  </si>
  <si>
    <t>b2722</t>
  </si>
  <si>
    <t>P16430</t>
  </si>
  <si>
    <t>HYCD_ECOLI</t>
  </si>
  <si>
    <t>Formate hydrogenlyase subunit 4 (FHL subunit 4) (Hydrogenase 3 component D)</t>
  </si>
  <si>
    <t>hycD hevD b2722 JW2692</t>
  </si>
  <si>
    <t>b2723</t>
  </si>
  <si>
    <t>P16429</t>
  </si>
  <si>
    <t>HYCC_ECOLI</t>
  </si>
  <si>
    <t>Formate hydrogenlyase subunit 3 (FHL subunit 3) (Hydrogenase-3 component C)</t>
  </si>
  <si>
    <t>hycC hevC b2723 JW2693</t>
  </si>
  <si>
    <t>b2724</t>
  </si>
  <si>
    <t>P0AAK1</t>
  </si>
  <si>
    <t>HYCB_ECOLI</t>
  </si>
  <si>
    <t>Formate hydrogenlyase subunit 2 (FHL subunit 2) (Hydrogenase-3 component B)</t>
  </si>
  <si>
    <t>hycB hevB b2724 JW2694</t>
  </si>
  <si>
    <t>b2725</t>
  </si>
  <si>
    <t>P0AEV4</t>
  </si>
  <si>
    <t>HYCA_ECOLI</t>
  </si>
  <si>
    <t>Formate hydrogenlyase regulatory protein HycA</t>
  </si>
  <si>
    <t>hycA hevA b2725 JW2695</t>
  </si>
  <si>
    <t>b2726</t>
  </si>
  <si>
    <t>P0A700</t>
  </si>
  <si>
    <t>HYPA_ECOLI</t>
  </si>
  <si>
    <t>Hydrogenase maturation factor HypA</t>
  </si>
  <si>
    <t>hypA b2726 JW2696</t>
  </si>
  <si>
    <t>b2727</t>
  </si>
  <si>
    <t>P0AAN3</t>
  </si>
  <si>
    <t>HYPB_ECOLI</t>
  </si>
  <si>
    <t>Hydrogenase maturation factor HypB (Hydrogenase isoenzymes nickel incorporation protein HypB)</t>
  </si>
  <si>
    <t>hypB b2727 JW2697</t>
  </si>
  <si>
    <t>b2728</t>
  </si>
  <si>
    <t>P0AAM3</t>
  </si>
  <si>
    <t>HYPC_ECOLI</t>
  </si>
  <si>
    <t>Hydrogenase maturation factor HypC (Chaperone-type protein HypC) (Hydrogenase accessory chaperone HypC)</t>
  </si>
  <si>
    <t>hypC b2728 JW2698</t>
  </si>
  <si>
    <t>b2729</t>
  </si>
  <si>
    <t>P24192</t>
  </si>
  <si>
    <t>HYPD_ECOLI</t>
  </si>
  <si>
    <t>Hydrogenase maturation factor HypD (Hydrogenase isoenzymes formation protein HypD)</t>
  </si>
  <si>
    <t>hypD b2729 JW2699</t>
  </si>
  <si>
    <t>b2730</t>
  </si>
  <si>
    <t>P24193</t>
  </si>
  <si>
    <t>HYPE_ECOLI</t>
  </si>
  <si>
    <t>Carbamoyl dehydratase HypE (EC 4.2.1.-) (Hydrogenase maturation factor HypE)</t>
  </si>
  <si>
    <t>hypE b2730 JW2700</t>
  </si>
  <si>
    <t>b2731</t>
  </si>
  <si>
    <t>P19323</t>
  </si>
  <si>
    <t>FHLA_ECOLI</t>
  </si>
  <si>
    <t>Formate hydrogenlyase transcriptional activator FhlA</t>
  </si>
  <si>
    <t>fhlA b2731 JW2701</t>
  </si>
  <si>
    <t>b2732</t>
  </si>
  <si>
    <t>P25728</t>
  </si>
  <si>
    <t>YGBA_ECOLI</t>
  </si>
  <si>
    <t>Uncharacterized protein YgbA</t>
  </si>
  <si>
    <t>ygbA b2732 JW2702</t>
  </si>
  <si>
    <t>b2733</t>
  </si>
  <si>
    <t>P23909</t>
  </si>
  <si>
    <t>MUTS_ECOLI</t>
  </si>
  <si>
    <t>DNA mismatch repair protein MutS</t>
  </si>
  <si>
    <t>mutS fdv b2733 JW2703</t>
  </si>
  <si>
    <t>b2734</t>
  </si>
  <si>
    <t>P55799</t>
  </si>
  <si>
    <t>PRP2_ECOLI</t>
  </si>
  <si>
    <t>Serine/threonine-protein phosphatase 2 (EC 3.1.3.16)</t>
  </si>
  <si>
    <t>pphB prpB ygbH b2734 JW2704</t>
  </si>
  <si>
    <t>b2735</t>
  </si>
  <si>
    <t>P52598</t>
  </si>
  <si>
    <t>YGBI_ECOLI</t>
  </si>
  <si>
    <t>Uncharacterized HTH-type transcriptional regulator YgbI</t>
  </si>
  <si>
    <t>ygbI b2735 JW2705</t>
  </si>
  <si>
    <t>b2736</t>
  </si>
  <si>
    <t>Q46888</t>
  </si>
  <si>
    <t>LTND_ECOLI</t>
  </si>
  <si>
    <t>L-threonate dehydrogenase (EC 1.1.1.411)</t>
  </si>
  <si>
    <t>ltnD ygbJ b2736 JW2706</t>
  </si>
  <si>
    <t>b2737</t>
  </si>
  <si>
    <t>Q46889</t>
  </si>
  <si>
    <t>OTNK_ECOLI</t>
  </si>
  <si>
    <t>3-oxo-tetronate kinase (EC 2.7.1.217) (3-dehydrotetronate 4-kinase)</t>
  </si>
  <si>
    <t>otnK ygbK b2737 JW2707</t>
  </si>
  <si>
    <t>b2738</t>
  </si>
  <si>
    <t>Q46890</t>
  </si>
  <si>
    <t>OTNC_ECOLI</t>
  </si>
  <si>
    <t>3-oxo-tetronate 4-phosphate decarboxylase (EC 4.1.1.104)</t>
  </si>
  <si>
    <t>otnC ygbL b2738 JW2708</t>
  </si>
  <si>
    <t>b2739</t>
  </si>
  <si>
    <t>Q46891</t>
  </si>
  <si>
    <t>OTNI_ECOLI</t>
  </si>
  <si>
    <t>2-oxo-tetronate isomerase (EC 5.3.1.35) (2-dehydrotetronate isomerase) (Glyoxylate-induced protein YgbM)</t>
  </si>
  <si>
    <t>otnI ygbM b2739 JW2709</t>
  </si>
  <si>
    <t>b2740</t>
  </si>
  <si>
    <t>Q46892</t>
  </si>
  <si>
    <t>YGBN_ECOLI</t>
  </si>
  <si>
    <t>Inner membrane permease YgbN</t>
  </si>
  <si>
    <t>ygbN b2740 JW2710</t>
  </si>
  <si>
    <t>b2741</t>
  </si>
  <si>
    <t>P13445</t>
  </si>
  <si>
    <t>RPOS_ECOLI</t>
  </si>
  <si>
    <t>RNA polymerase sigma factor RpoS (Sigma S) (Sigma-38)</t>
  </si>
  <si>
    <t>rpoS appR katF nur otsX sigS b2741 JW5437</t>
  </si>
  <si>
    <t>b2742</t>
  </si>
  <si>
    <t>P0ADA3</t>
  </si>
  <si>
    <t>NLPD_ECOLI</t>
  </si>
  <si>
    <t>Murein hydrolase activator NlpD</t>
  </si>
  <si>
    <t>nlpD b2742 JW2712</t>
  </si>
  <si>
    <t>b2743</t>
  </si>
  <si>
    <t>P0A7A5</t>
  </si>
  <si>
    <t>PIMT_ECOLI</t>
  </si>
  <si>
    <t>Protein-L-isoaspartate O-methyltransferase (EC 2.1.1.77) (L-isoaspartyl protein carboxyl methyltransferase) (Protein L-isoaspartyl methyltransferase) (Protein-beta-aspartate methyltransferase) (PIMT)</t>
  </si>
  <si>
    <t>pcm b2743 JW2713</t>
  </si>
  <si>
    <t>b2744</t>
  </si>
  <si>
    <t>P0A840</t>
  </si>
  <si>
    <t>SURE_ECOLI</t>
  </si>
  <si>
    <t>5'/3'-nucleotidase SurE (EC 3.1.3.5) (EC 3.1.3.6) (Exopolyphosphatase) (EC 3.6.1.11) (Nucleoside monophosphate phosphohydrolase) (Stationary-phase survival protein SurE)</t>
  </si>
  <si>
    <t>surE ygbC b2744 JW2714</t>
  </si>
  <si>
    <t>b2745</t>
  </si>
  <si>
    <t>Q57261</t>
  </si>
  <si>
    <t>TRUD_ECOLI</t>
  </si>
  <si>
    <t>tRNA pseudouridine synthase D (EC 5.4.99.27) (tRNA pseudouridine(13) synthase) (tRNA pseudouridylate synthase D) (tRNA-uridine isomerase D)</t>
  </si>
  <si>
    <t>truD ygbO b2745 JW2715</t>
  </si>
  <si>
    <t>b2746</t>
  </si>
  <si>
    <t>P62617</t>
  </si>
  <si>
    <t>ISPF_ECOLI</t>
  </si>
  <si>
    <t>2-C-methyl-D-erythritol 2,4-cyclodiphosphate synthase (MECDP-synthase) (MECPP-synthase) (MECPS) (EC 4.6.1.12)</t>
  </si>
  <si>
    <t>ispF mecS ygbB b2746 JW2716</t>
  </si>
  <si>
    <t>b2749</t>
  </si>
  <si>
    <t>P46141</t>
  </si>
  <si>
    <t>YGBE_ECOLI</t>
  </si>
  <si>
    <t>Inner membrane protein YgbE</t>
  </si>
  <si>
    <t>ygbE b2749 JW2719</t>
  </si>
  <si>
    <t>b2750</t>
  </si>
  <si>
    <t>P0A6J1</t>
  </si>
  <si>
    <t>CYSC_ECOLI</t>
  </si>
  <si>
    <t>Adenylyl-sulfate kinase (EC 2.7.1.25) (APS kinase) (ATP adenosine-5'-phosphosulfate 3'-phosphotransferase) (Adenosine-5'-phosphosulfate kinase)</t>
  </si>
  <si>
    <t>cysC b2750 JW2720</t>
  </si>
  <si>
    <t>b2751</t>
  </si>
  <si>
    <t>P23845</t>
  </si>
  <si>
    <t>CYSN_ECOLI</t>
  </si>
  <si>
    <t>Sulfate adenylyltransferase subunit 1 (EC 2.7.7.4) (ATP-sulfurylase large subunit) (Sulfate adenylate transferase) (SAT)</t>
  </si>
  <si>
    <t>cysN b2751 JW2721</t>
  </si>
  <si>
    <t>b2752</t>
  </si>
  <si>
    <t>P21156</t>
  </si>
  <si>
    <t>CYSD_ECOLI</t>
  </si>
  <si>
    <t>Sulfate adenylyltransferase subunit 2 (EC 2.7.7.4) (ATP-sulfurylase small subunit) (Sulfate adenylate transferase) (SAT)</t>
  </si>
  <si>
    <t>cysD b2752 JW2722</t>
  </si>
  <si>
    <t>b2753</t>
  </si>
  <si>
    <t>P10423</t>
  </si>
  <si>
    <t>IAP_ECOLI</t>
  </si>
  <si>
    <t>Alkaline phosphatase isozyme conversion protein (EC 3.4.11.-)</t>
  </si>
  <si>
    <t>iap b2753 JW2723</t>
  </si>
  <si>
    <t>b2754</t>
  </si>
  <si>
    <t>P45956</t>
  </si>
  <si>
    <t>CAS2_ECOLI</t>
  </si>
  <si>
    <t>CRISPR-associated endoribonuclease Cas2 (EC 3.1.-.-)</t>
  </si>
  <si>
    <t>ygbF cas2 b2754 JW5438</t>
  </si>
  <si>
    <t>b2755</t>
  </si>
  <si>
    <t>Q46896</t>
  </si>
  <si>
    <t>CAS1_ECOLI</t>
  </si>
  <si>
    <t>CRISPR-associated endonuclease Cas1 (EC 3.1.-.-)</t>
  </si>
  <si>
    <t>ygbT cas1 b2755 JW2725</t>
  </si>
  <si>
    <t>b2756</t>
  </si>
  <si>
    <t>Q46897</t>
  </si>
  <si>
    <t>CAS6_ECOLI</t>
  </si>
  <si>
    <t>CRISPR system Cascade subunit CasE (EC 3.1.-.-) (CasE endoRNase) (crRNA endonuclease)</t>
  </si>
  <si>
    <t>casE cas6e ygcH b2756 JW2726</t>
  </si>
  <si>
    <t>b2757</t>
  </si>
  <si>
    <t>Q46898</t>
  </si>
  <si>
    <t>CAS5_ECOLI</t>
  </si>
  <si>
    <t>CRISPR system Cascade subunit CasD</t>
  </si>
  <si>
    <t>casD cas5 ygcI b2757 JW5844</t>
  </si>
  <si>
    <t>b2758</t>
  </si>
  <si>
    <t>Q46899</t>
  </si>
  <si>
    <t>CASC_ECOLI</t>
  </si>
  <si>
    <t>CRISPR system Cascade subunit CasC</t>
  </si>
  <si>
    <t>casC cas4 cse4 ygcJ b2758 JW2728</t>
  </si>
  <si>
    <t>b2759</t>
  </si>
  <si>
    <t>P76632</t>
  </si>
  <si>
    <t>CSE2_ECOLI</t>
  </si>
  <si>
    <t>CRISPR system Cascade subunit CasB</t>
  </si>
  <si>
    <t>casB cse2 ygcK b2759 JW2729</t>
  </si>
  <si>
    <t>b2760</t>
  </si>
  <si>
    <t>Q46901</t>
  </si>
  <si>
    <t>CSE1_ECOLI</t>
  </si>
  <si>
    <t>CRISPR system Cascade subunit CasA (CRISPR type I-E/Ecoli-associated protein CasA/Cse1) (CRISPR-associated protein CasA/Cse1)</t>
  </si>
  <si>
    <t>casA cse1 ygcL b2760 JW2730</t>
  </si>
  <si>
    <t>b2761</t>
  </si>
  <si>
    <t>P38036</t>
  </si>
  <si>
    <t>CAS3_ECOLI</t>
  </si>
  <si>
    <t>CRISPR-associated endonuclease/helicase Cas3 (EC 3.1.-.-) (EC 3.6.4.-)</t>
  </si>
  <si>
    <t>ygcB cas3 b2761 JW2731</t>
  </si>
  <si>
    <t>b2762</t>
  </si>
  <si>
    <t>P17854</t>
  </si>
  <si>
    <t>CYSH_ECOLI</t>
  </si>
  <si>
    <t>Phosphoadenosine 5'-phosphosulfate reductase (PAPS reductase) (EC 1.8.4.8) (3'-phosphoadenylylsulfate reductase) (PAPS reductase, thioredoxin dependent) (PAPS sulfotransferase) (PAdoPS reductase)</t>
  </si>
  <si>
    <t>cysH b2762 JW2732</t>
  </si>
  <si>
    <t>b2763</t>
  </si>
  <si>
    <t>P17846</t>
  </si>
  <si>
    <t>CYSI_ECOLI</t>
  </si>
  <si>
    <t>Sulfite reductase [NADPH] hemoprotein beta-component (SiR-HP) (SiRHP) (EC 1.8.1.2)</t>
  </si>
  <si>
    <t>cysI b2763 JW2733</t>
  </si>
  <si>
    <t>b2764</t>
  </si>
  <si>
    <t>P38038</t>
  </si>
  <si>
    <t>CYSJ_ECOLI</t>
  </si>
  <si>
    <t>Sulfite reductase [NADPH] flavoprotein alpha-component (SiR-FP) (EC 1.8.1.2)</t>
  </si>
  <si>
    <t>cysJ b2764 JW2734</t>
  </si>
  <si>
    <t>b2765</t>
  </si>
  <si>
    <t>P65870</t>
  </si>
  <si>
    <t>QUED_ECOLI</t>
  </si>
  <si>
    <t>6-carboxy-5,6,7,8-tetrahydropterin synthase (CPH4 synthase) (EC 4.1.2.50) (Queuosine biosynthesis protein QueD)</t>
  </si>
  <si>
    <t>queD ygcM b2765 JW2735</t>
  </si>
  <si>
    <t>b2766</t>
  </si>
  <si>
    <t>Q46904</t>
  </si>
  <si>
    <t>YGCN_ECOLI</t>
  </si>
  <si>
    <t>Probable electron transfer flavoprotein-quinone oxidoreductase YgcN (EC 1.5.5.-)</t>
  </si>
  <si>
    <t>ygcN b2766 JW2736</t>
  </si>
  <si>
    <t>b2767</t>
  </si>
  <si>
    <t>Q46905</t>
  </si>
  <si>
    <t>YGCO_ECOLI</t>
  </si>
  <si>
    <t>Ferredoxin-like protein YgcO</t>
  </si>
  <si>
    <t>ygcO b2767 JW2737</t>
  </si>
  <si>
    <t>b2768</t>
  </si>
  <si>
    <t>Q46906</t>
  </si>
  <si>
    <t>YGCP_ECOLI</t>
  </si>
  <si>
    <t>Uncharacterized protein YgcP</t>
  </si>
  <si>
    <t>ygcP b2768 JW2738</t>
  </si>
  <si>
    <t>b2769</t>
  </si>
  <si>
    <t>Q46907</t>
  </si>
  <si>
    <t>YGCQ_ECOLI</t>
  </si>
  <si>
    <t>Putative electron transfer flavoprotein subunit YgcQ</t>
  </si>
  <si>
    <t>ygcQ b2769 JW5440</t>
  </si>
  <si>
    <t>b2770</t>
  </si>
  <si>
    <t>Q46908</t>
  </si>
  <si>
    <t>YGCR_ECOLI</t>
  </si>
  <si>
    <t>Putative electron transfer flavoprotein subunit YgcR</t>
  </si>
  <si>
    <t>ygcR b2770 JW5441</t>
  </si>
  <si>
    <t>b2771</t>
  </si>
  <si>
    <t>Q46909</t>
  </si>
  <si>
    <t>YGCS_ECOLI</t>
  </si>
  <si>
    <t>Inner membrane metabolite transport protein YgcS</t>
  </si>
  <si>
    <t>ygcS b2771 JW5845</t>
  </si>
  <si>
    <t>b4463</t>
  </si>
  <si>
    <t>Q46911</t>
  </si>
  <si>
    <t>YGCU_ECOLI</t>
  </si>
  <si>
    <t>Uncharacterized FAD-linked oxidoreductase YgcU (EC 1.-.-.-)</t>
  </si>
  <si>
    <t>ygcU ygcT ygcV b4463 JW5442</t>
  </si>
  <si>
    <t>b2774</t>
  </si>
  <si>
    <t>P76633</t>
  </si>
  <si>
    <t>YGCW_ECOLI</t>
  </si>
  <si>
    <t>Uncharacterized oxidoreductase YgcW (EC 1.-.-.-)</t>
  </si>
  <si>
    <t>ygcW b2774 JW5443</t>
  </si>
  <si>
    <t>b2775</t>
  </si>
  <si>
    <t>P77031</t>
  </si>
  <si>
    <t>YQCE_ECOLI</t>
  </si>
  <si>
    <t>Inner membrane protein YqcE</t>
  </si>
  <si>
    <t>yqcE yqcF b2775 JW2746</t>
  </si>
  <si>
    <t>b2776</t>
  </si>
  <si>
    <t>P55138</t>
  </si>
  <si>
    <t>YGCE_ECOLI</t>
  </si>
  <si>
    <t>Uncharacterized sugar kinase YgcE (EC 2.7.1.-)</t>
  </si>
  <si>
    <t>ygcE b2776 JW5444</t>
  </si>
  <si>
    <t>b2777</t>
  </si>
  <si>
    <t>P64554</t>
  </si>
  <si>
    <t>QUEE_ECOLI</t>
  </si>
  <si>
    <t>7-carboxy-7-deazaguanine synthase (CDG synthase) (EC 4.3.99.3) (Queuosine biosynthesis protein QueE)</t>
  </si>
  <si>
    <t>queE ygcF b2777 JW2748</t>
  </si>
  <si>
    <t>b2778</t>
  </si>
  <si>
    <t>P55140</t>
  </si>
  <si>
    <t>YGCG_ECOLI</t>
  </si>
  <si>
    <t>UPF0603 protein YgcG</t>
  </si>
  <si>
    <t>ygcG b2778 JW5445</t>
  </si>
  <si>
    <t>b2779</t>
  </si>
  <si>
    <t>P0A6P9</t>
  </si>
  <si>
    <t>ENO_ECOLI</t>
  </si>
  <si>
    <t>Enolase (EC 4.2.1.11) (2-phospho-D-glycerate hydro-lyase) (2-phosphoglycerate dehydratase)</t>
  </si>
  <si>
    <t>eno b2779 JW2750</t>
  </si>
  <si>
    <t>b2781</t>
  </si>
  <si>
    <t>P0AEY3</t>
  </si>
  <si>
    <t>MAZG_ECOLI</t>
  </si>
  <si>
    <t>Nucleoside triphosphate pyrophosphohydrolase (NTP-PPase) (EC 3.6.1.8)</t>
  </si>
  <si>
    <t>mazG b2781 JW2752</t>
  </si>
  <si>
    <t>b2782</t>
  </si>
  <si>
    <t>P0AE70</t>
  </si>
  <si>
    <t>MAZF_ECOLI</t>
  </si>
  <si>
    <t>Endoribonuclease toxin MazF (EC 3.1.27.-) (Toxin MazF) (mRNA interferase MazF)</t>
  </si>
  <si>
    <t>mazF chpA chpAK b2782 JW2753</t>
  </si>
  <si>
    <t>b2784</t>
  </si>
  <si>
    <t>P0AG20</t>
  </si>
  <si>
    <t>RELA_ECOLI</t>
  </si>
  <si>
    <t>GTP pyrophosphokinase (EC 2.7.6.5) ((p)ppGpp synthase) (ATP:GTP 3'-pyrophosphotransferase) (ppGpp synthase I)</t>
  </si>
  <si>
    <t>relA b2784 JW2755</t>
  </si>
  <si>
    <t>b2785</t>
  </si>
  <si>
    <t>P55135</t>
  </si>
  <si>
    <t>RLMD_ECOLI</t>
  </si>
  <si>
    <t>23S rRNA (uracil(1939)-C(5))-methyltransferase RlmD (EC 2.1.1.190) (23S rRNA(m5U1939)-methyltransferase)</t>
  </si>
  <si>
    <t>rlmD rumA ygcA b2785 JW2756</t>
  </si>
  <si>
    <t>b2786</t>
  </si>
  <si>
    <t>P0AEC5</t>
  </si>
  <si>
    <t>BARA_ECOLI</t>
  </si>
  <si>
    <t>Signal transduction histidine-protein kinase BarA (EC 2.7.13.3)</t>
  </si>
  <si>
    <t>barA b2786 JW2757</t>
  </si>
  <si>
    <t>b2787</t>
  </si>
  <si>
    <t>P0AES2</t>
  </si>
  <si>
    <t>GUDD_ECOLI</t>
  </si>
  <si>
    <t>Glucarate dehydratase (GDH) (GlucD) (EC 4.2.1.40) (D-glucarate dehydratase)</t>
  </si>
  <si>
    <t>gudD ygcX b2787 JW2758</t>
  </si>
  <si>
    <t>b2788</t>
  </si>
  <si>
    <t>Q46915</t>
  </si>
  <si>
    <t>GUDX_ECOLI</t>
  </si>
  <si>
    <t>Glucarate dehydratase-related protein (GDH-RP) (GlucDRP) (EC 4.2.1.-)</t>
  </si>
  <si>
    <t>gudX ygcY b2788 JW2759</t>
  </si>
  <si>
    <t>b2789</t>
  </si>
  <si>
    <t>Q46916</t>
  </si>
  <si>
    <t>GUDP_ECOLI</t>
  </si>
  <si>
    <t>Probable galactarate/D-glucarate transporter GudP</t>
  </si>
  <si>
    <t>gudP ygcZ b2789 JW2760</t>
  </si>
  <si>
    <t>b2790</t>
  </si>
  <si>
    <t>P65367</t>
  </si>
  <si>
    <t>YQCA_ECOLI</t>
  </si>
  <si>
    <t>Flavodoxin YqcA</t>
  </si>
  <si>
    <t>yqcA b2790 JW2761</t>
  </si>
  <si>
    <t>b2791</t>
  </si>
  <si>
    <t>P0AA41</t>
  </si>
  <si>
    <t>TRUC_ECOLI</t>
  </si>
  <si>
    <t>tRNA pseudouridine synthase C (EC 5.4.99.26) (tRNA pseudouridine(65) synthase) (tRNA pseudouridylate synthase C) (tRNA-uridine isomerase C)</t>
  </si>
  <si>
    <t>truC yqcB b2791 JW2762</t>
  </si>
  <si>
    <t>b2792</t>
  </si>
  <si>
    <t>Q46919</t>
  </si>
  <si>
    <t>YQCC_ECOLI</t>
  </si>
  <si>
    <t>Uncharacterized protein YqcC</t>
  </si>
  <si>
    <t>yqcC b2792 JW2763</t>
  </si>
  <si>
    <t>b2793</t>
  </si>
  <si>
    <t>P0A8U0</t>
  </si>
  <si>
    <t>SYDP_ECOLI</t>
  </si>
  <si>
    <t>Protein Syd</t>
  </si>
  <si>
    <t>syd ydr b2793 JW2764</t>
  </si>
  <si>
    <t>b2794</t>
  </si>
  <si>
    <t>Q46920</t>
  </si>
  <si>
    <t>QUEF_ECOLI</t>
  </si>
  <si>
    <t>NADPH-dependent 7-cyano-7-deazaguanine reductase (EC 1.7.1.13) (7-cyano-7-carbaguanine reductase) (NADPH-dependent nitrile oxidoreductase) (PreQ(0) reductase)</t>
  </si>
  <si>
    <t>queF yqcD b2794 JW2765</t>
  </si>
  <si>
    <t>b2795</t>
  </si>
  <si>
    <t>P0ADR8</t>
  </si>
  <si>
    <t>PPNN_ECOLI</t>
  </si>
  <si>
    <t>Pyrimidine/purine nucleotide 5'-monophosphate nucleosidase (EC 3.2.2.-) (EC 3.2.2.10) (AMP nucleosidase) (EC 3.2.2.4) (CMP nucleosidase) (GMP nucleosidase) (IMP nucleosidase) (UMP nucleosidase) (dTMP nucleosidase)</t>
  </si>
  <si>
    <t>ppnN ygdH b2795 JW2766</t>
  </si>
  <si>
    <t>b2796</t>
  </si>
  <si>
    <t>P0AAD6</t>
  </si>
  <si>
    <t>SDAC_ECOLI</t>
  </si>
  <si>
    <t>Serine transporter SdaC (H(+)/L-serine symporter) (L-serine transport system)</t>
  </si>
  <si>
    <t>sdaC dcrA b2796 JW2767</t>
  </si>
  <si>
    <t>b2797</t>
  </si>
  <si>
    <t>P30744</t>
  </si>
  <si>
    <t>SDHM_ECOLI</t>
  </si>
  <si>
    <t>L-serine dehydratase 2 (SDH 2) (EC 4.3.1.17) (L-serine deaminase 2) (L-SD2)</t>
  </si>
  <si>
    <t>sdaB b2797 JW2768</t>
  </si>
  <si>
    <t>b2798</t>
  </si>
  <si>
    <t>P38506</t>
  </si>
  <si>
    <t>XNI_ECOLI</t>
  </si>
  <si>
    <t>Flap endonuclease Xni (FEN) (EC 3.1.-.-) (Exonuclease IX) (ExoIX)</t>
  </si>
  <si>
    <t>ygdG exo xni b2798 JW5446</t>
  </si>
  <si>
    <t>b2799</t>
  </si>
  <si>
    <t>P0A9S1</t>
  </si>
  <si>
    <t>FUCO_ECOLI</t>
  </si>
  <si>
    <t>Lactaldehyde reductase (EC 1.1.1.77) (Propanediol oxidoreductase)</t>
  </si>
  <si>
    <t>fucO b2799 JW2770</t>
  </si>
  <si>
    <t>b2800</t>
  </si>
  <si>
    <t>P0AB87</t>
  </si>
  <si>
    <t>FUCA_ECOLI</t>
  </si>
  <si>
    <t>L-fuculose phosphate aldolase (EC 4.1.2.17) (D-ribulose-phosphate aldolase) (L-fuculose-1-phosphate aldolase)</t>
  </si>
  <si>
    <t>fucA fucC prd b2800 JW2771</t>
  </si>
  <si>
    <t>b2801</t>
  </si>
  <si>
    <t>P11551</t>
  </si>
  <si>
    <t>FUCP_ECOLI</t>
  </si>
  <si>
    <t>L-fucose-proton symporter (6-deoxy-L-galactose permease) (L-fucose permease) (L-fucose-H(+) symport protein)</t>
  </si>
  <si>
    <t>fucP b2801 JW2772</t>
  </si>
  <si>
    <t>b2802</t>
  </si>
  <si>
    <t>P69922</t>
  </si>
  <si>
    <t>FUCI_ECOLI</t>
  </si>
  <si>
    <t>L-fucose isomerase (FucIase) (FucIso) (EC 5.3.1.25) (6-deoxy-L-galactose isomerase) (D-arabinose isomerase) (EC 5.3.1.3)</t>
  </si>
  <si>
    <t>fucI b2802 JW2773</t>
  </si>
  <si>
    <t>b2803</t>
  </si>
  <si>
    <t>P11553</t>
  </si>
  <si>
    <t>FUCK_ECOLI</t>
  </si>
  <si>
    <t>L-fuculokinase (EC 2.7.1.51) (L-fuculose kinase)</t>
  </si>
  <si>
    <t>fucK b2803 JW2774</t>
  </si>
  <si>
    <t>b2804</t>
  </si>
  <si>
    <t>P0AEN8</t>
  </si>
  <si>
    <t>FUCM_ECOLI</t>
  </si>
  <si>
    <t>L-fucose mutarotase (EC 5.1.3.29) (D-ribose pyranase) (EC 5.4.99.62) (Fucose 1-epimerase) (Type-2 mutarotase)</t>
  </si>
  <si>
    <t>fucU b2804 JW2775</t>
  </si>
  <si>
    <t>b2805</t>
  </si>
  <si>
    <t>P0ACK8</t>
  </si>
  <si>
    <t>FUCR_ECOLI</t>
  </si>
  <si>
    <t>L-fucose operon activator</t>
  </si>
  <si>
    <t>fucR b2805 JW2776</t>
  </si>
  <si>
    <t>b2806</t>
  </si>
  <si>
    <t>b2807</t>
  </si>
  <si>
    <t>P0ADR2</t>
  </si>
  <si>
    <t>YGDD_ECOLI</t>
  </si>
  <si>
    <t>UPF0382 inner membrane protein YgdD</t>
  </si>
  <si>
    <t>ygdD b2807 JW2778</t>
  </si>
  <si>
    <t>b2808</t>
  </si>
  <si>
    <t>P0A9F6</t>
  </si>
  <si>
    <t>GCVA_ECOLI</t>
  </si>
  <si>
    <t>Glycine cleavage system transcriptional activator (Gcv operon activator)</t>
  </si>
  <si>
    <t>gcvA b2808 JW2779</t>
  </si>
  <si>
    <t>b2809</t>
  </si>
  <si>
    <t>P65292</t>
  </si>
  <si>
    <t>YGDI_ECOLI</t>
  </si>
  <si>
    <t>Uncharacterized lipoprotein YgdI</t>
  </si>
  <si>
    <t>ygdI b2809 JW5448</t>
  </si>
  <si>
    <t>b2810</t>
  </si>
  <si>
    <t>Q46925</t>
  </si>
  <si>
    <t>CSDA_ECOLI</t>
  </si>
  <si>
    <t>Cysteine desulfurase CsdA (EC 2.8.1.7) (Cysteine sulfinate desulfinase) (CSD) (EC 3.13.1.-) (Selenocysteine lyase) (EC 4.4.1.16)</t>
  </si>
  <si>
    <t>csdA ygdJ b2810 JW2781</t>
  </si>
  <si>
    <t>b2811</t>
  </si>
  <si>
    <t>P0AGF2</t>
  </si>
  <si>
    <t>CSDE_ECOLI</t>
  </si>
  <si>
    <t>Sulfur acceptor protein CsdE</t>
  </si>
  <si>
    <t>csdE ygdK b2811 JW2782</t>
  </si>
  <si>
    <t>b2812</t>
  </si>
  <si>
    <t>Q46927</t>
  </si>
  <si>
    <t>TCDA_ECOLI</t>
  </si>
  <si>
    <t>tRNA threonylcarbamoyladenosine dehydratase (EC 6.1.-.-) (t(6)A37 dehydratase)</t>
  </si>
  <si>
    <t>tcdA csdL ygdL b2812 JW2783</t>
  </si>
  <si>
    <t>b2813</t>
  </si>
  <si>
    <t>P0A935</t>
  </si>
  <si>
    <t>MLTA_ECOLI</t>
  </si>
  <si>
    <t>Membrane-bound lytic murein transglycosylase A (EC 4.2.2.n1) (Mlt38) (Murein hydrolase A)</t>
  </si>
  <si>
    <t>mltA mlt ygdM b2813 JW2784</t>
  </si>
  <si>
    <t>b2817</t>
  </si>
  <si>
    <t>P63883</t>
  </si>
  <si>
    <t>AMIC_ECOLI</t>
  </si>
  <si>
    <t>N-acetylmuramoyl-L-alanine amidase AmiC (EC 3.5.1.28)</t>
  </si>
  <si>
    <t>amiC ygdN b2817 JW5449</t>
  </si>
  <si>
    <t>b2818</t>
  </si>
  <si>
    <t>P0A6C5</t>
  </si>
  <si>
    <t>ARGA_ECOLI</t>
  </si>
  <si>
    <t>Amino-acid acetyltransferase (EC 2.3.1.1) (N-acetylglutamate synthase) (AGS) (NAGS)</t>
  </si>
  <si>
    <t>argA b2818 JW2786</t>
  </si>
  <si>
    <t>b2819</t>
  </si>
  <si>
    <t>P04993</t>
  </si>
  <si>
    <t>RECD_ECOLI</t>
  </si>
  <si>
    <t>RecBCD enzyme subunit RecD (EC 3.1.11.5) (Exodeoxyribonuclease V 67 kDa polypeptide) (Exodeoxyribonuclease V alpha chain) (Exonuclease V subunit RecD) (ExoV subunit RecD) (Helicase/nuclease RecBCD subunit RecD)</t>
  </si>
  <si>
    <t>recD hopE b2819 JW2787</t>
  </si>
  <si>
    <t>b2820</t>
  </si>
  <si>
    <t>P08394</t>
  </si>
  <si>
    <t>RECB_ECOLI</t>
  </si>
  <si>
    <t>RecBCD enzyme subunit RecB (EC 3.1.11.5) (Exodeoxyribonuclease V 135 kDa polypeptide) (Exodeoxyribonuclease V beta chain) (Exonuclease V subunit RecB) (ExoV subunit RecB) (Helicase/nuclease RecBCD subunit RecB)</t>
  </si>
  <si>
    <t>recB ior rorA b2820 JW2788</t>
  </si>
  <si>
    <t>b2821</t>
  </si>
  <si>
    <t>P05458</t>
  </si>
  <si>
    <t>PTRA_ECOLI</t>
  </si>
  <si>
    <t>Protease 3 (EC 3.4.24.55) (Pitrilysin) (Protease III) (Protease pi)</t>
  </si>
  <si>
    <t>ptrA ptr b2821 JW2789</t>
  </si>
  <si>
    <t>b2822</t>
  </si>
  <si>
    <t>P07648</t>
  </si>
  <si>
    <t>RECC_ECOLI</t>
  </si>
  <si>
    <t>RecBCD enzyme subunit RecC (EC 3.1.11.5) (Exodeoxyribonuclease V 125 kDa polypeptide) (Exodeoxyribonuclease V gamma chain) (Exonuclease V subunit RecC) (ExoV subunit RecC)</t>
  </si>
  <si>
    <t>recC b2822 JW2790</t>
  </si>
  <si>
    <t>b2823</t>
  </si>
  <si>
    <t>P08372</t>
  </si>
  <si>
    <t>PPDC_ECOLI</t>
  </si>
  <si>
    <t>Prepilin peptidase-dependent protein C</t>
  </si>
  <si>
    <t>ppdC ygdA b2823 JW2791</t>
  </si>
  <si>
    <t>b2824</t>
  </si>
  <si>
    <t>P08370</t>
  </si>
  <si>
    <t>YGDB_ECOLI</t>
  </si>
  <si>
    <t>Uncharacterized protein YgdB</t>
  </si>
  <si>
    <t>ygdB b2824 JW5450</t>
  </si>
  <si>
    <t>b2825</t>
  </si>
  <si>
    <t>P08371</t>
  </si>
  <si>
    <t>PPDB_ECOLI</t>
  </si>
  <si>
    <t>Prepilin peptidase-dependent protein B</t>
  </si>
  <si>
    <t>ppdB ygdC b2825 JW5451</t>
  </si>
  <si>
    <t>b2826</t>
  </si>
  <si>
    <t>P33554</t>
  </si>
  <si>
    <t>PPDA_ECOLI</t>
  </si>
  <si>
    <t>Prepilin peptidase-dependent protein A</t>
  </si>
  <si>
    <t>ppdA b2826 JW2794</t>
  </si>
  <si>
    <t>b2827</t>
  </si>
  <si>
    <t>P0A884</t>
  </si>
  <si>
    <t>TYSY_ECOLI</t>
  </si>
  <si>
    <t>Thymidylate synthase (TS) (TSase) (EC 2.1.1.45)</t>
  </si>
  <si>
    <t>thyA b2827 JW2795</t>
  </si>
  <si>
    <t>b2829</t>
  </si>
  <si>
    <t>P37177</t>
  </si>
  <si>
    <t>PT1P_ECOLI</t>
  </si>
  <si>
    <t>Phosphoenolpyruvate-dependent phosphotransferase system (EC 2.7.3.9) (Enzyme I-Ntr) (EINtr) (Phosphotransferase system, enzyme I)</t>
  </si>
  <si>
    <t>ptsP ygdF ygdO b2829 JW2797</t>
  </si>
  <si>
    <t>b2830</t>
  </si>
  <si>
    <t>P0A776</t>
  </si>
  <si>
    <t>RPPH_ECOLI</t>
  </si>
  <si>
    <t>RNA pyrophosphohydrolase (EC 3.6.1.-) ((Di)nucleoside polyphosphate hydrolase) (Ap5A pyrophosphatase)</t>
  </si>
  <si>
    <t>rppH nudH ygdP b2830 JW2798</t>
  </si>
  <si>
    <t>b2831</t>
  </si>
  <si>
    <t>P06722</t>
  </si>
  <si>
    <t>MUTH_ECOLI</t>
  </si>
  <si>
    <t>DNA mismatch repair protein MutH (Methyl-directed mismatch repair protein)</t>
  </si>
  <si>
    <t>mutH mutR prv b2831 JW2799</t>
  </si>
  <si>
    <t>b2832</t>
  </si>
  <si>
    <t>P67127</t>
  </si>
  <si>
    <t>YGDQ_ECOLI</t>
  </si>
  <si>
    <t>UPF0053 inner membrane protein YgdQ</t>
  </si>
  <si>
    <t>ygdQ b2832 JW2800</t>
  </si>
  <si>
    <t>b2833</t>
  </si>
  <si>
    <t>P65294</t>
  </si>
  <si>
    <t>YGDR_ECOLI</t>
  </si>
  <si>
    <t>Uncharacterized lipoprotein YgdR</t>
  </si>
  <si>
    <t>ygdR b2833 JW2801</t>
  </si>
  <si>
    <t>b2834</t>
  </si>
  <si>
    <t>P0A9T4</t>
  </si>
  <si>
    <t>TAS_ECOLI</t>
  </si>
  <si>
    <t>Protein tas</t>
  </si>
  <si>
    <t>tas ygdS b2834 JW2802</t>
  </si>
  <si>
    <t>b2835</t>
  </si>
  <si>
    <t>P39196</t>
  </si>
  <si>
    <t>LPLT_ECOLI</t>
  </si>
  <si>
    <t>Lysophospholipid transporter LplT</t>
  </si>
  <si>
    <t>lplT ygeD b2835 JW2803</t>
  </si>
  <si>
    <t>b2836</t>
  </si>
  <si>
    <t>P31119</t>
  </si>
  <si>
    <t>AAS_ECOLI</t>
  </si>
  <si>
    <t>Bifunctional protein Aas [Includes: 2-acylglycerophosphoethanolamine acyltransferase (EC 2.3.1.40) (2-acyl-GPE acyltransferase) (Acyl-[acyl-carrier-protein]--phospholipid O-acyltransferase); Acyl-[acyl-carrier-protein] synthetase (EC 6.2.1.20) (Acyl-ACP synthetase) (Long-chain-fatty-acid--[acyl-carrier-protein] ligase)]</t>
  </si>
  <si>
    <t>aas b2836 JW2804</t>
  </si>
  <si>
    <t>b2837</t>
  </si>
  <si>
    <t>P03024</t>
  </si>
  <si>
    <t>GALR_ECOLI</t>
  </si>
  <si>
    <t>HTH-type transcriptional regulator GalR (Galactose operon repressor)</t>
  </si>
  <si>
    <t>galR b2837 JW2805</t>
  </si>
  <si>
    <t>b2838</t>
  </si>
  <si>
    <t>P00861</t>
  </si>
  <si>
    <t>DCDA_ECOLI</t>
  </si>
  <si>
    <t>Diaminopimelate decarboxylase (DAP decarboxylase) (DAPDC) (EC 4.1.1.20)</t>
  </si>
  <si>
    <t>lysA b2838 JW2806</t>
  </si>
  <si>
    <t>b2839</t>
  </si>
  <si>
    <t>P03030</t>
  </si>
  <si>
    <t>LYSR_ECOLI</t>
  </si>
  <si>
    <t>Transcriptional activator protein LysR</t>
  </si>
  <si>
    <t>lysR b2839 JW2807</t>
  </si>
  <si>
    <t>b2840</t>
  </si>
  <si>
    <t>P03813</t>
  </si>
  <si>
    <t>YGEA_ECOLI</t>
  </si>
  <si>
    <t>Broad specificity amino-acid racemase YgeA (EC 5.1.1.10)</t>
  </si>
  <si>
    <t>ygeA b2840 JW2808</t>
  </si>
  <si>
    <t>b2841</t>
  </si>
  <si>
    <t>P0AE24</t>
  </si>
  <si>
    <t>ARAE_ECOLI</t>
  </si>
  <si>
    <t>Arabinose-proton symporter (Arabinose transporter)</t>
  </si>
  <si>
    <t>araE b2841 JW2809</t>
  </si>
  <si>
    <t>b2842</t>
  </si>
  <si>
    <t>P37769</t>
  </si>
  <si>
    <t>KDUD_ECOLI</t>
  </si>
  <si>
    <t>2-dehydro-3-deoxy-D-gluconate 5-dehydrogenase (EC 1.1.1.127) (2-deoxy-D-gluconate 3-dehydrogenase) (2-keto-3-deoxygluconate 5-dehydrogenase) (2-keto-3-deoxygluconate oxidoreductase) (KDG oxidoreductase) (20-ketosteroid reductase) (EC 1.1.1.-)</t>
  </si>
  <si>
    <t>kduD ygeC yqeD b2842 JW2810</t>
  </si>
  <si>
    <t>b2843</t>
  </si>
  <si>
    <t>Q46938</t>
  </si>
  <si>
    <t>KDUI_ECOLI</t>
  </si>
  <si>
    <t>4-deoxy-L-threo-5-hexosulose-uronate ketol-isomerase (EC 5.3.1.17) (5-keto-4-deoxyuronate isomerase) (DKI isomerase)</t>
  </si>
  <si>
    <t>kduI yqeE b2843 JW2811</t>
  </si>
  <si>
    <t>b2844</t>
  </si>
  <si>
    <t>Q46939</t>
  </si>
  <si>
    <t>YQEF_ECOLI</t>
  </si>
  <si>
    <t>Probable acetyl-CoA acetyltransferase (EC 2.3.1.9) (Acetoacetyl-CoA thiolase)</t>
  </si>
  <si>
    <t>yqeF b2844 JW5453</t>
  </si>
  <si>
    <t>b2845</t>
  </si>
  <si>
    <t>P63340</t>
  </si>
  <si>
    <t>YQEG_ECOLI</t>
  </si>
  <si>
    <t>Inner membrane transport protein YqeG</t>
  </si>
  <si>
    <t>yqeG b2845 JW2813</t>
  </si>
  <si>
    <t>b2846</t>
  </si>
  <si>
    <t>Q46941</t>
  </si>
  <si>
    <t>YQEH_ECOLI</t>
  </si>
  <si>
    <t>Uncharacterized protein YqeH</t>
  </si>
  <si>
    <t>yqeH b2846 JW5454</t>
  </si>
  <si>
    <t>b2847</t>
  </si>
  <si>
    <t>Q46942</t>
  </si>
  <si>
    <t>YQEI_ECOLI</t>
  </si>
  <si>
    <t>Uncharacterized protein YqeI</t>
  </si>
  <si>
    <t>yqeI b2847 JW2815</t>
  </si>
  <si>
    <t>b2848</t>
  </si>
  <si>
    <t>Q46943</t>
  </si>
  <si>
    <t>YQEJ_ECOLI</t>
  </si>
  <si>
    <t>Uncharacterized protein YqeJ</t>
  </si>
  <si>
    <t>yqeJ b2848 JW5455</t>
  </si>
  <si>
    <t>b2849</t>
  </si>
  <si>
    <t>P77136</t>
  </si>
  <si>
    <t>YQEK_ECOLI</t>
  </si>
  <si>
    <t>Uncharacterized protein YqeK</t>
  </si>
  <si>
    <t>yqeK b2849 JW2817</t>
  </si>
  <si>
    <t>b2850</t>
  </si>
  <si>
    <t>Q46786</t>
  </si>
  <si>
    <t>YGEF_ECOLI</t>
  </si>
  <si>
    <t>Putative uncharacterized protein YgeF</t>
  </si>
  <si>
    <t>ygeF b2850 JW2818</t>
  </si>
  <si>
    <t>b2851</t>
  </si>
  <si>
    <t>Q46787</t>
  </si>
  <si>
    <t>YGEG_ECOLI</t>
  </si>
  <si>
    <t>Uncharacterized protein YgeG</t>
  </si>
  <si>
    <t>ygeG b2851 JW2819</t>
  </si>
  <si>
    <t>b2852</t>
  </si>
  <si>
    <t>P76639</t>
  </si>
  <si>
    <t>YGEH_ECOLI</t>
  </si>
  <si>
    <t>Uncharacterized protein YgeH</t>
  </si>
  <si>
    <t>ygeH b2852 JW2820</t>
  </si>
  <si>
    <t>b2853</t>
  </si>
  <si>
    <t>Q46789</t>
  </si>
  <si>
    <t>YGEI_ECOLI</t>
  </si>
  <si>
    <t>Uncharacterized protein YgeI</t>
  </si>
  <si>
    <t>ygeI b2853 JW5456</t>
  </si>
  <si>
    <t>b2854</t>
  </si>
  <si>
    <t>Q46790</t>
  </si>
  <si>
    <t>PBL_ECOLI</t>
  </si>
  <si>
    <t>Putative peptidoglycan-binding-like protein</t>
  </si>
  <si>
    <t>pbl b2854</t>
  </si>
  <si>
    <t>b2855</t>
  </si>
  <si>
    <t>Q46791</t>
  </si>
  <si>
    <t>YGEK_ECOLI</t>
  </si>
  <si>
    <t>Uncharacterized response regulatory protein YgeK</t>
  </si>
  <si>
    <t>ygeK ygeL b2856 JW5458/JW2824 b2855</t>
  </si>
  <si>
    <t>b2858</t>
  </si>
  <si>
    <t>Q46793</t>
  </si>
  <si>
    <t>YGEN_ECOLI</t>
  </si>
  <si>
    <t>Putative uncharacterized protein YgeN</t>
  </si>
  <si>
    <t>ygeN ygeM b2858 JW5459/JW5460 b2857</t>
  </si>
  <si>
    <t>b2859</t>
  </si>
  <si>
    <t>Q46795</t>
  </si>
  <si>
    <t>YGEO_ECOLI</t>
  </si>
  <si>
    <t>Putative uncharacterized protein YgeO</t>
  </si>
  <si>
    <t>ygeO b2859 JW5846</t>
  </si>
  <si>
    <t>b2862</t>
  </si>
  <si>
    <t>Q46796</t>
  </si>
  <si>
    <t>YGEP_ECOLI</t>
  </si>
  <si>
    <t>Putative protein YgeP</t>
  </si>
  <si>
    <t>ygeP b2862 JW2831</t>
  </si>
  <si>
    <t>b2865</t>
  </si>
  <si>
    <t>Q46798</t>
  </si>
  <si>
    <t>YGER_ECOLI</t>
  </si>
  <si>
    <t>Uncharacterized lipoprotein YgeR</t>
  </si>
  <si>
    <t>ygeR b2865 JW2833</t>
  </si>
  <si>
    <t>b2866</t>
  </si>
  <si>
    <t>Q46799</t>
  </si>
  <si>
    <t>XDHA_ECOLI</t>
  </si>
  <si>
    <t>Putative xanthine dehydrogenase molybdenum-binding subunit XdhA (EC 1.17.1.4)</t>
  </si>
  <si>
    <t>xdhA ygeS b2866 JW5462</t>
  </si>
  <si>
    <t>b2867</t>
  </si>
  <si>
    <t>Q46800</t>
  </si>
  <si>
    <t>XDHB_ECOLI</t>
  </si>
  <si>
    <t>Putative xanthine dehydrogenase FAD-binding subunit XdhB (EC 1.17.1.4)</t>
  </si>
  <si>
    <t>xdhB ygeT b2867 JW2835</t>
  </si>
  <si>
    <t>b2868</t>
  </si>
  <si>
    <t>Q46801</t>
  </si>
  <si>
    <t>XDHC_ECOLI</t>
  </si>
  <si>
    <t>Putative xanthine dehydrogenase iron-sulfur-binding subunit XdhC</t>
  </si>
  <si>
    <t>xdhC ygeU b2868 JW2836</t>
  </si>
  <si>
    <t>b2869</t>
  </si>
  <si>
    <t>Q46802</t>
  </si>
  <si>
    <t>UACR_ECOLI</t>
  </si>
  <si>
    <t>Putative uric acid sigma-54-dependent transcriptional regulator UacR (Uric acid regulator)</t>
  </si>
  <si>
    <t>uacR ygeV b2869 JW2837</t>
  </si>
  <si>
    <t>b2870</t>
  </si>
  <si>
    <t>Q46803</t>
  </si>
  <si>
    <t>YGEW_ECOLI</t>
  </si>
  <si>
    <t>Putative carbamoyltransferase YgeW (EC 2.1.3.-) (UTCase)</t>
  </si>
  <si>
    <t>ygeW b2870 JW5463</t>
  </si>
  <si>
    <t>b2871</t>
  </si>
  <si>
    <t>P66899</t>
  </si>
  <si>
    <t>DPAL_ECOLI</t>
  </si>
  <si>
    <t>Diaminopropionate ammonia-lyase (DAPAL) (EC 4.3.1.15) (2,3-diaminopropionate ammonia-lyase) (Alpha,beta-diaminopropionate ammonia-lyase) (Diaminopropionatase)</t>
  </si>
  <si>
    <t>ygeX b2871 JW2839</t>
  </si>
  <si>
    <t>b2872</t>
  </si>
  <si>
    <t>P65807</t>
  </si>
  <si>
    <t>YGEY_ECOLI</t>
  </si>
  <si>
    <t>Uncharacterized protein YgeY</t>
  </si>
  <si>
    <t>ygeY b2872 JW2840</t>
  </si>
  <si>
    <t>b2873</t>
  </si>
  <si>
    <t>Q46806</t>
  </si>
  <si>
    <t>PHYDA_ECOLI</t>
  </si>
  <si>
    <t>D-phenylhydantoinase (EC 3.5.2.-) (Hydantoin-utilizing enzyme HyuA)</t>
  </si>
  <si>
    <t>hyuA ygeZ b2873 JW2841</t>
  </si>
  <si>
    <t>b2874</t>
  </si>
  <si>
    <t>Q46807</t>
  </si>
  <si>
    <t>ARCL_ECOLI</t>
  </si>
  <si>
    <t>Carbamate kinase-like protein YqeA</t>
  </si>
  <si>
    <t>yqeA b2874 JW2842</t>
  </si>
  <si>
    <t>b2875</t>
  </si>
  <si>
    <t>Q46808</t>
  </si>
  <si>
    <t>YQEB_ECOLI</t>
  </si>
  <si>
    <t>Uncharacterized protein YqeB</t>
  </si>
  <si>
    <t>yqeB b2875 JW2843</t>
  </si>
  <si>
    <t>b2876</t>
  </si>
  <si>
    <t>Q46809</t>
  </si>
  <si>
    <t>YQEC_ECOLI</t>
  </si>
  <si>
    <t>Uncharacterized protein YqeC</t>
  </si>
  <si>
    <t>yqeC b2876 JW5464</t>
  </si>
  <si>
    <t>b2877</t>
  </si>
  <si>
    <t>Q46810</t>
  </si>
  <si>
    <t>MOCA_ECOLI</t>
  </si>
  <si>
    <t>Molybdenum cofactor cytidylyltransferase (MoCo cytidylyltransferase) (EC 2.7.7.76) (CTP:molybdopterin cytidylyltransferase) (Mo-MPT cytidylyltransferase) (Molybdopterin cytidylyltransferase) (Molybdopterin-cytosine dinucleotide synthase) (MCD synthase)</t>
  </si>
  <si>
    <t>mocA ygfJ b2877 JW2845</t>
  </si>
  <si>
    <t>b2878</t>
  </si>
  <si>
    <t>Q46811</t>
  </si>
  <si>
    <t>YGFK_ECOLI</t>
  </si>
  <si>
    <t>Putative oxidoreductase YgfK (Putative oxidoreductase Fe-S subunit)</t>
  </si>
  <si>
    <t>ygfK b2878 JW5923</t>
  </si>
  <si>
    <t>b2879</t>
  </si>
  <si>
    <t>Q46812</t>
  </si>
  <si>
    <t>SSNA_ECOLI</t>
  </si>
  <si>
    <t>Putative aminohydrolase SsnA (EC 3.-.-.-)</t>
  </si>
  <si>
    <t>ssnA ygfL b2879 JW2847</t>
  </si>
  <si>
    <t>b2880</t>
  </si>
  <si>
    <t>P64557</t>
  </si>
  <si>
    <t>YGFM_ECOLI</t>
  </si>
  <si>
    <t>Uncharacterized protein YgfM</t>
  </si>
  <si>
    <t>ygfM b2880 JW2848</t>
  </si>
  <si>
    <t>b2881</t>
  </si>
  <si>
    <t>Q46814</t>
  </si>
  <si>
    <t>XDHD_ECOLI</t>
  </si>
  <si>
    <t>Probable hypoxanthine oxidase XdhD (EC 1.-.-.-)</t>
  </si>
  <si>
    <t>xdhD ygfN b2881 JW2849</t>
  </si>
  <si>
    <t>b2882</t>
  </si>
  <si>
    <t>P67444</t>
  </si>
  <si>
    <t>XANQ_ECOLI</t>
  </si>
  <si>
    <t>Xanthine permease XanQ</t>
  </si>
  <si>
    <t>xanQ ygfO b2882 JW2850</t>
  </si>
  <si>
    <t>b2883</t>
  </si>
  <si>
    <t>P76641</t>
  </si>
  <si>
    <t>GUAD_ECOLI</t>
  </si>
  <si>
    <t>Guanine deaminase (Guanase) (Guanine aminase) (EC 3.5.4.3) (Guanine aminohydrolase) (GAH)</t>
  </si>
  <si>
    <t>guaD ygfP b2883 JW5466</t>
  </si>
  <si>
    <t>b4464</t>
  </si>
  <si>
    <t>Q46817</t>
  </si>
  <si>
    <t>GHXQ_ECOLI</t>
  </si>
  <si>
    <t>Guanine/hypoxanthine permease GhxQ</t>
  </si>
  <si>
    <t>ghxQ ygfQ ygfR b4464 JW5467</t>
  </si>
  <si>
    <t>b2886</t>
  </si>
  <si>
    <t>Q46819</t>
  </si>
  <si>
    <t>YGFS_ECOLI</t>
  </si>
  <si>
    <t>Putative electron transport protein YgfS</t>
  </si>
  <si>
    <t>ygfS b2886 JW5468</t>
  </si>
  <si>
    <t>b2887</t>
  </si>
  <si>
    <t>Q46820</t>
  </si>
  <si>
    <t>UACF_ECOLI</t>
  </si>
  <si>
    <t>Putative oxidoreductase UacF (Uric acid degradation formate-related element)</t>
  </si>
  <si>
    <t>uacF ygfT b2887 JW5469</t>
  </si>
  <si>
    <t>b2888</t>
  </si>
  <si>
    <t>Q46821</t>
  </si>
  <si>
    <t>UACT_ECOLI</t>
  </si>
  <si>
    <t>Uric acid transporter UacT</t>
  </si>
  <si>
    <t>uacT ygfU b2888 JW5470</t>
  </si>
  <si>
    <t>b2889</t>
  </si>
  <si>
    <t>Q46822</t>
  </si>
  <si>
    <t>IDI_ECOLI</t>
  </si>
  <si>
    <t>Isopentenyl-diphosphate Delta-isomerase (IPP isomerase) (EC 5.3.3.2) (IPP:DMAPP isomerase) (Isopentenyl pyrophosphate isomerase)</t>
  </si>
  <si>
    <t>idi ygfV b2889 JW2857</t>
  </si>
  <si>
    <t>b2890</t>
  </si>
  <si>
    <t>P0A8N3</t>
  </si>
  <si>
    <t>SYK1_ECOLI</t>
  </si>
  <si>
    <t>Lysine--tRNA ligase (EC 6.1.1.6) (Lysyl-tRNA synthetase) (LysRS)</t>
  </si>
  <si>
    <t>lysS asuD herC b2890 JW2858</t>
  </si>
  <si>
    <t>b2892</t>
  </si>
  <si>
    <t>P21893</t>
  </si>
  <si>
    <t>RECJ_ECOLI</t>
  </si>
  <si>
    <t>Single-stranded-DNA-specific exonuclease RecJ (EC 3.1.-.-)</t>
  </si>
  <si>
    <t>recJ b2892 JW2860</t>
  </si>
  <si>
    <t>b2893</t>
  </si>
  <si>
    <t>P0AEG6</t>
  </si>
  <si>
    <t>DSBC_ECOLI</t>
  </si>
  <si>
    <t>Thiol:disulfide interchange protein DsbC</t>
  </si>
  <si>
    <t>dsbC xprA b2893 JW2861</t>
  </si>
  <si>
    <t>b2894</t>
  </si>
  <si>
    <t>P0A8P8</t>
  </si>
  <si>
    <t>XERD_ECOLI</t>
  </si>
  <si>
    <t>Tyrosine recombinase XerD</t>
  </si>
  <si>
    <t>xerD xprB b2894 JW2862</t>
  </si>
  <si>
    <t>b2895</t>
  </si>
  <si>
    <t>P0ABY4</t>
  </si>
  <si>
    <t>FLAW_ECOLI</t>
  </si>
  <si>
    <t>Flavodoxin 2</t>
  </si>
  <si>
    <t>fldB b2895 JW2863</t>
  </si>
  <si>
    <t>b2896</t>
  </si>
  <si>
    <t>Q46824</t>
  </si>
  <si>
    <t>YGFX_ECOLI</t>
  </si>
  <si>
    <t>Inner membrane protein YgfX (Toxin CptA)</t>
  </si>
  <si>
    <t>ygfX cptA b2896 JW2864</t>
  </si>
  <si>
    <t>b2897</t>
  </si>
  <si>
    <t>P64559</t>
  </si>
  <si>
    <t>SDHE_ECOLI</t>
  </si>
  <si>
    <t>FAD assembly factor SdhE (Antitoxin CptB)</t>
  </si>
  <si>
    <t>sdhE cptB ygfY b2897 JW2865</t>
  </si>
  <si>
    <t>b2898</t>
  </si>
  <si>
    <t>P0ADE8</t>
  </si>
  <si>
    <t>YGFZ_ECOLI</t>
  </si>
  <si>
    <t>tRNA-modifying protein YgfZ</t>
  </si>
  <si>
    <t>ygfZ yzzW b2898 JW2866</t>
  </si>
  <si>
    <t>b2899</t>
  </si>
  <si>
    <t>P67153</t>
  </si>
  <si>
    <t>YQFA_ECOLI</t>
  </si>
  <si>
    <t>UPF0073 inner membrane protein YqfA</t>
  </si>
  <si>
    <t>yqfA b2899 JW2867</t>
  </si>
  <si>
    <t>b2900</t>
  </si>
  <si>
    <t>P67603</t>
  </si>
  <si>
    <t>AC4CH_ECOLI</t>
  </si>
  <si>
    <t>N(4)-acetylcytidine amidohydrolase (ac4C amidohydrolase) (EC 3.5.1.135)</t>
  </si>
  <si>
    <t>yqfB b2900 JW2868</t>
  </si>
  <si>
    <t>b2901</t>
  </si>
  <si>
    <t>Q46829</t>
  </si>
  <si>
    <t>BGLA_ECOLI</t>
  </si>
  <si>
    <t>6-phospho-beta-glucosidase BglA (EC 3.2.1.86) (Phospho-beta-glucosidase A)</t>
  </si>
  <si>
    <t>bglA bglD yqfC b2901 JW2869</t>
  </si>
  <si>
    <t>b2902</t>
  </si>
  <si>
    <t>P52037</t>
  </si>
  <si>
    <t>YGFF_ECOLI</t>
  </si>
  <si>
    <t>Uncharacterized oxidoreductase YgfF (EC 1.-.-.-)</t>
  </si>
  <si>
    <t>ygfF yqfD b2902 JW2870</t>
  </si>
  <si>
    <t>b2903</t>
  </si>
  <si>
    <t>P33195</t>
  </si>
  <si>
    <t>GCSP_ECOLI</t>
  </si>
  <si>
    <t>Glycine dehydrogenase (decarboxylating) (EC 1.4.4.2) (Glycine cleavage system P-protein) (Glycine decarboxylase) (Glycine dehydrogenase (aminomethyl-transferring))</t>
  </si>
  <si>
    <t>gcvP b2903 JW2871</t>
  </si>
  <si>
    <t>b2904</t>
  </si>
  <si>
    <t>P0A6T9</t>
  </si>
  <si>
    <t>GCSH_ECOLI</t>
  </si>
  <si>
    <t>Glycine cleavage system H protein</t>
  </si>
  <si>
    <t>gcvH b2904 JW2872</t>
  </si>
  <si>
    <t>b2905</t>
  </si>
  <si>
    <t>P27248</t>
  </si>
  <si>
    <t>GCST_ECOLI</t>
  </si>
  <si>
    <t>Aminomethyltransferase (EC 2.1.2.10) (Glycine cleavage system T protein)</t>
  </si>
  <si>
    <t>gcvT b2905 JW2873</t>
  </si>
  <si>
    <t>b2906</t>
  </si>
  <si>
    <t>P25535</t>
  </si>
  <si>
    <t>UBII_ECOLI</t>
  </si>
  <si>
    <t>2-octaprenylphenol hydroxylase (EC 1.14.13.240) (2-polyprenylphenol 6-hydroxylase)</t>
  </si>
  <si>
    <t>ubiI visC b2906 JW2874</t>
  </si>
  <si>
    <t>b2907</t>
  </si>
  <si>
    <t>P25534</t>
  </si>
  <si>
    <t>UBIH_ECOLI</t>
  </si>
  <si>
    <t>2-octaprenyl-6-methoxyphenol hydroxylase (EC 1.14.13.-)</t>
  </si>
  <si>
    <t>ubiH visB b2907 JW2875</t>
  </si>
  <si>
    <t>b2908</t>
  </si>
  <si>
    <t>P15034</t>
  </si>
  <si>
    <t>AMPP_ECOLI</t>
  </si>
  <si>
    <t>Xaa-Pro aminopeptidase (EC 3.4.11.9) (Aminoacylproline aminopeptidase) (Aminopeptidase P II) (APP-II) (X-Pro aminopeptidase)</t>
  </si>
  <si>
    <t>pepP b2908 JW2876</t>
  </si>
  <si>
    <t>b2909</t>
  </si>
  <si>
    <t>P0A8C4</t>
  </si>
  <si>
    <t>YGFB_ECOLI</t>
  </si>
  <si>
    <t>UPF0149 protein YgfB</t>
  </si>
  <si>
    <t>ygfB b2909 JW5473</t>
  </si>
  <si>
    <t>b2910</t>
  </si>
  <si>
    <t>P0ADS2</t>
  </si>
  <si>
    <t>ZAPA_ECOLI</t>
  </si>
  <si>
    <t>Cell division protein ZapA (Z ring-associated protein ZapA)</t>
  </si>
  <si>
    <t>zapA ygfE b2910 JW2878</t>
  </si>
  <si>
    <t>b2912</t>
  </si>
  <si>
    <t>P0AC28</t>
  </si>
  <si>
    <t>5FCL_ECOLI</t>
  </si>
  <si>
    <t>5-formyltetrahydrofolate cyclo-ligase (5-FCL) (EC 6.3.3.2) (5,10-methenyltetrahydrofolate synthetase) (MTHFS)</t>
  </si>
  <si>
    <t>ygfA b2912 JW2879</t>
  </si>
  <si>
    <t>b2913</t>
  </si>
  <si>
    <t>P0A9T0</t>
  </si>
  <si>
    <t>SERA_ECOLI</t>
  </si>
  <si>
    <t>D-3-phosphoglycerate dehydrogenase (PGDH) (EC 1.1.1.95) (2-oxoglutarate reductase) (EC 1.1.1.399)</t>
  </si>
  <si>
    <t>serA b2913 JW2880</t>
  </si>
  <si>
    <t>b2914</t>
  </si>
  <si>
    <t>P0A7Z0</t>
  </si>
  <si>
    <t>RPIA_ECOLI</t>
  </si>
  <si>
    <t>Ribose-5-phosphate isomerase A (EC 5.3.1.6) (Phosphoriboisomerase A) (PRI)</t>
  </si>
  <si>
    <t>rpiA ygfC b2914 JW5475</t>
  </si>
  <si>
    <t>b2915</t>
  </si>
  <si>
    <t>P64562</t>
  </si>
  <si>
    <t>YQFE_ECOLI</t>
  </si>
  <si>
    <t>Putative protein YqfE</t>
  </si>
  <si>
    <t>yqfE b2915 JW2882</t>
  </si>
  <si>
    <t>b2916</t>
  </si>
  <si>
    <t>P0A8S1</t>
  </si>
  <si>
    <t>ARGP_ECOLI</t>
  </si>
  <si>
    <t>HTH-type transcriptional regulator ArgP (Inhibitor of chromosome initiation) (OriC replication inhibitor)</t>
  </si>
  <si>
    <t>argP iciA b2916 JW2883</t>
  </si>
  <si>
    <t>b2917</t>
  </si>
  <si>
    <t>P27253</t>
  </si>
  <si>
    <t>SCPA_ECOLI</t>
  </si>
  <si>
    <t>Methylmalonyl-CoA mutase (MCM) (EC 5.4.99.2)</t>
  </si>
  <si>
    <t>scpA sbm yliK b2917 JW2884</t>
  </si>
  <si>
    <t>b2918</t>
  </si>
  <si>
    <t>P27254</t>
  </si>
  <si>
    <t>ARGK_ECOLI</t>
  </si>
  <si>
    <t>GTPase ArgK (EC 3.6.5.-) (G-protein chaperone)</t>
  </si>
  <si>
    <t>argK ygfD b2918 JW2885</t>
  </si>
  <si>
    <t>b2919</t>
  </si>
  <si>
    <t>P52045</t>
  </si>
  <si>
    <t>SCPB_ECOLI</t>
  </si>
  <si>
    <t>Methylmalonyl-CoA decarboxylase (MMCD) (EC 4.1.1.-) (Transcarboxylase)</t>
  </si>
  <si>
    <t>scpB mmcD ygfG b2919 JW2886</t>
  </si>
  <si>
    <t>b2920</t>
  </si>
  <si>
    <t>P52043</t>
  </si>
  <si>
    <t>SCPC_ECOLI</t>
  </si>
  <si>
    <t>Propionyl-CoA:succinate CoA transferase (EC 2.8.3.-)</t>
  </si>
  <si>
    <t>scpC ygfH b2920 JW2887</t>
  </si>
  <si>
    <t>b2921</t>
  </si>
  <si>
    <t>P52044</t>
  </si>
  <si>
    <t>YGFI_ECOLI</t>
  </si>
  <si>
    <t>Uncharacterized HTH-type transcriptional regulator YgfI</t>
  </si>
  <si>
    <t>ygfI b2921 JW5476</t>
  </si>
  <si>
    <t>b2922</t>
  </si>
  <si>
    <t>P0ADS6</t>
  </si>
  <si>
    <t>YGGE_ECOLI</t>
  </si>
  <si>
    <t>Uncharacterized protein YggE</t>
  </si>
  <si>
    <t>yggE b2922 JW2889</t>
  </si>
  <si>
    <t>b2923</t>
  </si>
  <si>
    <t>P11667</t>
  </si>
  <si>
    <t>ARGO_ECOLI</t>
  </si>
  <si>
    <t>Arginine exporter protein ArgO</t>
  </si>
  <si>
    <t>argO yggA b2923 JW2890</t>
  </si>
  <si>
    <t>b2924</t>
  </si>
  <si>
    <t>P0C0S1</t>
  </si>
  <si>
    <t>MSCS_ECOLI</t>
  </si>
  <si>
    <t>Small-conductance mechanosensitive channel</t>
  </si>
  <si>
    <t>mscS yggB b2924 JW2891</t>
  </si>
  <si>
    <t>b2925</t>
  </si>
  <si>
    <t>P0AB71</t>
  </si>
  <si>
    <t>ALF_ECOLI</t>
  </si>
  <si>
    <t>Fructose-bisphosphate aldolase class 2 (FBP aldolase) (FBPA) (EC 4.1.2.13) (Fructose-1,6-bisphosphate aldolase) (Fructose-bisphosphate aldolase class II) (Sedoheptulose bisphosphate aldolase)</t>
  </si>
  <si>
    <t>fbaA fba fda b2925 JW2892</t>
  </si>
  <si>
    <t>b2926</t>
  </si>
  <si>
    <t>P0A799</t>
  </si>
  <si>
    <t>PGK_ECOLI</t>
  </si>
  <si>
    <t>Phosphoglycerate kinase (EC 2.7.2.3)</t>
  </si>
  <si>
    <t>pgk b2926 JW2893</t>
  </si>
  <si>
    <t>b2927</t>
  </si>
  <si>
    <t>P0A9B6</t>
  </si>
  <si>
    <t>E4PD_ECOLI</t>
  </si>
  <si>
    <t>D-erythrose-4-phosphate dehydrogenase (E4PDH) (EC 1.2.1.72)</t>
  </si>
  <si>
    <t>epd gapB b2927 JW2894</t>
  </si>
  <si>
    <t>b2928</t>
  </si>
  <si>
    <t>P11664</t>
  </si>
  <si>
    <t>YGGC_ECOLI</t>
  </si>
  <si>
    <t>Uncharacterized protein YggC</t>
  </si>
  <si>
    <t>yggC b2928 JW2895</t>
  </si>
  <si>
    <t>b2929</t>
  </si>
  <si>
    <t>P11663</t>
  </si>
  <si>
    <t>FUME_ECOLI</t>
  </si>
  <si>
    <t>Fumarase E (EC 4.2.1.2)</t>
  </si>
  <si>
    <t>fumE yggD b2929 JW2896</t>
  </si>
  <si>
    <t>b2930</t>
  </si>
  <si>
    <t>P21437</t>
  </si>
  <si>
    <t>GLPX2_ECOLI</t>
  </si>
  <si>
    <t>Fructose-1,6-bisphosphatase 2 class 2 (FBPase 2 class 2) (EC 3.1.3.11) (D-fructose-1,6-bisphosphate 1-phosphohydrolase 2 class 2)</t>
  </si>
  <si>
    <t>yggF yggK b2930 JW2897</t>
  </si>
  <si>
    <t>b4465</t>
  </si>
  <si>
    <t>P52048</t>
  </si>
  <si>
    <t>YGGP_ECOLI</t>
  </si>
  <si>
    <t>Uncharacterized protein YggP</t>
  </si>
  <si>
    <t>yggP b4465 JW5477</t>
  </si>
  <si>
    <t>b2933</t>
  </si>
  <si>
    <t>P69826</t>
  </si>
  <si>
    <t>PTMCB_ECOLI</t>
  </si>
  <si>
    <t>PTS system mannitol-specific cryptic EIICB component (EIICB-Mtl) (EII-Mtl) [Includes: Mannitol permease IIC component (PTS system mannitol-specific EIIC component); Mannitol-specific phosphotransferase enzyme IIB component (EC 2.7.1.197) (PTS system mannitol-specific EIIB component)]</t>
  </si>
  <si>
    <t>cmtA b2933 JW2900</t>
  </si>
  <si>
    <t>b2934</t>
  </si>
  <si>
    <t>P69824</t>
  </si>
  <si>
    <t>PTMA_ECOLI</t>
  </si>
  <si>
    <t>Mannitol-specific cryptic phosphotransferase enzyme IIA component (EIIA-Mtl) (EIII-Mtl) (PTS system mannitol-specific EIIA component)</t>
  </si>
  <si>
    <t>cmtB b2934 JW2901</t>
  </si>
  <si>
    <t>b2935</t>
  </si>
  <si>
    <t>P27302</t>
  </si>
  <si>
    <t>TKT1_ECOLI</t>
  </si>
  <si>
    <t>Transketolase 1 (TK 1) (EC 2.2.1.1)</t>
  </si>
  <si>
    <t>tktA tkt b2935 JW5478</t>
  </si>
  <si>
    <t>b2936</t>
  </si>
  <si>
    <t>P25894</t>
  </si>
  <si>
    <t>LOIP_ECOLI</t>
  </si>
  <si>
    <t>Metalloprotease LoiP (EC 3.4.24.-)</t>
  </si>
  <si>
    <t>loiP yggG b2936 JW2903</t>
  </si>
  <si>
    <t>b2937</t>
  </si>
  <si>
    <t>P60651</t>
  </si>
  <si>
    <t>SPEB_ECOLI</t>
  </si>
  <si>
    <t>Agmatinase (EC 3.5.3.11) (Agmatine ureohydrolase) (AUH)</t>
  </si>
  <si>
    <t>speB b2937 JW2904</t>
  </si>
  <si>
    <t>b2938</t>
  </si>
  <si>
    <t>P21170</t>
  </si>
  <si>
    <t>SPEA_ECOLI</t>
  </si>
  <si>
    <t>Biosynthetic arginine decarboxylase (ADC) (EC 4.1.1.19)</t>
  </si>
  <si>
    <t>speA b2938 JW2905</t>
  </si>
  <si>
    <t>b2939</t>
  </si>
  <si>
    <t>P64567</t>
  </si>
  <si>
    <t>YQGB_ECOLI</t>
  </si>
  <si>
    <t>Uncharacterized protein YqgB</t>
  </si>
  <si>
    <t>yqgB b2939 JW2906</t>
  </si>
  <si>
    <t>b2940</t>
  </si>
  <si>
    <t>P64570</t>
  </si>
  <si>
    <t>YQGC_ECOLI</t>
  </si>
  <si>
    <t>Protein YqgC</t>
  </si>
  <si>
    <t>yqgC b2940 JW2907</t>
  </si>
  <si>
    <t>b2942</t>
  </si>
  <si>
    <t>P0A817</t>
  </si>
  <si>
    <t>METK_ECOLI</t>
  </si>
  <si>
    <t>S-adenosylmethionine synthase (AdoMet synthase) (EC 2.5.1.6) (MAT) (Methionine adenosyltransferase)</t>
  </si>
  <si>
    <t>metK metX b2942 JW2909</t>
  </si>
  <si>
    <t>b2943</t>
  </si>
  <si>
    <t>P0AEP1</t>
  </si>
  <si>
    <t>GALP_ECOLI</t>
  </si>
  <si>
    <t>Galactose-proton symporter (Galactose transporter)</t>
  </si>
  <si>
    <t>galP b2943 JW2910</t>
  </si>
  <si>
    <t>b2944</t>
  </si>
  <si>
    <t>P39902</t>
  </si>
  <si>
    <t>SPRT_ECOLI</t>
  </si>
  <si>
    <t>Protein SprT</t>
  </si>
  <si>
    <t>sprT yggI b2944 JW2911</t>
  </si>
  <si>
    <t>b2945</t>
  </si>
  <si>
    <t>P25736</t>
  </si>
  <si>
    <t>END1_ECOLI</t>
  </si>
  <si>
    <t>Endonuclease-1 (EC 3.1.21.1) (Endonuclease I) (Endo I)</t>
  </si>
  <si>
    <t>endA b2945 JW2912</t>
  </si>
  <si>
    <t>b2946</t>
  </si>
  <si>
    <t>P0AGL7</t>
  </si>
  <si>
    <t>RSME_ECOLI</t>
  </si>
  <si>
    <t>Ribosomal RNA small subunit methyltransferase E (EC 2.1.1.193) (16S rRNA m3U1498 methyltransferase)</t>
  </si>
  <si>
    <t>rsmE yggJ b2946 JW2913</t>
  </si>
  <si>
    <t>b2947</t>
  </si>
  <si>
    <t>P04425</t>
  </si>
  <si>
    <t>GSHB_ECOLI</t>
  </si>
  <si>
    <t>Glutathione synthetase (EC 6.3.2.3) (GSH synthetase) (GSH-S) (GSHase) (Glutathione synthase)</t>
  </si>
  <si>
    <t>gshB gsh-II b2947 JW2914</t>
  </si>
  <si>
    <t>b2948</t>
  </si>
  <si>
    <t>P0A8W5</t>
  </si>
  <si>
    <t>YQGE_ECOLI</t>
  </si>
  <si>
    <t>UPF0301 protein YqgE</t>
  </si>
  <si>
    <t>yqgE b2948 JW2915</t>
  </si>
  <si>
    <t>b2949</t>
  </si>
  <si>
    <t>P0A8I1</t>
  </si>
  <si>
    <t>YQGF_ECOLI</t>
  </si>
  <si>
    <t>Putative pre-16S rRNA nuclease (EC 3.1.-.-)</t>
  </si>
  <si>
    <t>yqgF ruvX b2949 JW2916</t>
  </si>
  <si>
    <t>b2950</t>
  </si>
  <si>
    <t>P52052</t>
  </si>
  <si>
    <t>YGGR_ECOLI</t>
  </si>
  <si>
    <t>Uncharacterized protein YggR</t>
  </si>
  <si>
    <t>yggR b2950 JW2917</t>
  </si>
  <si>
    <t>b2951</t>
  </si>
  <si>
    <t>P67080</t>
  </si>
  <si>
    <t>PLPHP_ECOLI</t>
  </si>
  <si>
    <t>Pyridoxal phosphate homeostasis protein (PLP homeostasis protein)</t>
  </si>
  <si>
    <t>yggS b2951 JW2918</t>
  </si>
  <si>
    <t>b2952</t>
  </si>
  <si>
    <t>P64564</t>
  </si>
  <si>
    <t>YGGT_ECOLI</t>
  </si>
  <si>
    <t>Uncharacterized protein YggT</t>
  </si>
  <si>
    <t>yggT b2952 JW2919</t>
  </si>
  <si>
    <t>b2953</t>
  </si>
  <si>
    <t>P52060</t>
  </si>
  <si>
    <t>YGGU_ECOLI</t>
  </si>
  <si>
    <t>UPF0235 protein YggU</t>
  </si>
  <si>
    <t>yggU b2953 JW5479</t>
  </si>
  <si>
    <t>b2954</t>
  </si>
  <si>
    <t>P52061</t>
  </si>
  <si>
    <t>IXTPA_ECOLI</t>
  </si>
  <si>
    <t>dITP/XTP pyrophosphatase (EC 3.6.1.66) (Deoxyribonucleoside triphosphate pyrophosphohydrolase) (Inosine triphosphate pyrophosphatase) (ITPase) (Non-canonical purine NTP pyrophosphatase) (Non-standard purine NTP pyrophosphatase) (Nucleoside-triphosphate diphosphatase) (Nucleoside-triphosphate pyrophosphatase) (NTPase)</t>
  </si>
  <si>
    <t>rdgB yggV b2954 JW2921</t>
  </si>
  <si>
    <t>b2955</t>
  </si>
  <si>
    <t>P52062</t>
  </si>
  <si>
    <t>HEMW_ECOLI</t>
  </si>
  <si>
    <t>Heme chaperone HemW</t>
  </si>
  <si>
    <t>hemW yggW b2955 JW2922</t>
  </si>
  <si>
    <t>b2956</t>
  </si>
  <si>
    <t>P46142</t>
  </si>
  <si>
    <t>YGGM_ECOLI</t>
  </si>
  <si>
    <t>Uncharacterized protein YggM</t>
  </si>
  <si>
    <t>yggM b2956 JW2923</t>
  </si>
  <si>
    <t>b2957</t>
  </si>
  <si>
    <t>P00805</t>
  </si>
  <si>
    <t>ASPG2_ECOLI</t>
  </si>
  <si>
    <t>L-asparaginase 2 (EC 3.5.1.1) (L-asparaginase II) (L-ASNase II) (L-asparagine amidohydrolase II) (Colaspase)</t>
  </si>
  <si>
    <t>ansB b2957 JW2924</t>
  </si>
  <si>
    <t>b2958</t>
  </si>
  <si>
    <t>P0ADS9</t>
  </si>
  <si>
    <t>YGGN_ECOLI</t>
  </si>
  <si>
    <t>Uncharacterized protein YggN</t>
  </si>
  <si>
    <t>yggN b2958 JW2925</t>
  </si>
  <si>
    <t>b2959</t>
  </si>
  <si>
    <t>P38521</t>
  </si>
  <si>
    <t>YGGL_ECOLI</t>
  </si>
  <si>
    <t>Uncharacterized protein YggL</t>
  </si>
  <si>
    <t>yggL b2959 JW2926</t>
  </si>
  <si>
    <t>b2960</t>
  </si>
  <si>
    <t>P0A8I5</t>
  </si>
  <si>
    <t>TRMB_ECOLI</t>
  </si>
  <si>
    <t>tRNA (guanine-N(7)-)-methyltransferase (EC 2.1.1.33) (tRNA (guanine(46)-N(7))-methyltransferase) (tRNA(m7G46)-methyltransferase)</t>
  </si>
  <si>
    <t>trmB trmI yggH b2960 JW2927</t>
  </si>
  <si>
    <t>b2961</t>
  </si>
  <si>
    <t>P17802</t>
  </si>
  <si>
    <t>MUTY_ECOLI</t>
  </si>
  <si>
    <t>Adenine DNA glycosylase (EC 3.2.2.31) (A/G-specific adenine glycosylase)</t>
  </si>
  <si>
    <t>mutY micA b2961 JW2928</t>
  </si>
  <si>
    <t>b2962</t>
  </si>
  <si>
    <t>P0A8P3</t>
  </si>
  <si>
    <t>FETP_ECOLI</t>
  </si>
  <si>
    <t>Probable Fe(2+)-trafficking protein</t>
  </si>
  <si>
    <t>yggX b2962 JW2929</t>
  </si>
  <si>
    <t>b2963</t>
  </si>
  <si>
    <t>P0C066</t>
  </si>
  <si>
    <t>MLTC_ECOLI</t>
  </si>
  <si>
    <t>Membrane-bound lytic murein transglycosylase C (EC 4.2.2.n1) (Murein lyase C)</t>
  </si>
  <si>
    <t>mltC yggZ b2963 JW5481</t>
  </si>
  <si>
    <t>b2964</t>
  </si>
  <si>
    <t>P0AFF4</t>
  </si>
  <si>
    <t>NUPG_ECOLI</t>
  </si>
  <si>
    <t>Nucleoside permease NupG (Nucleoside-transport system protein NupG)</t>
  </si>
  <si>
    <t>nupG b2964 JW2932</t>
  </si>
  <si>
    <t>b2965</t>
  </si>
  <si>
    <t>P21169</t>
  </si>
  <si>
    <t>DCOR_ECOLI</t>
  </si>
  <si>
    <t>Constitutive ornithine decarboxylase (EC 4.1.1.17)</t>
  </si>
  <si>
    <t>speC b2965 JW5482</t>
  </si>
  <si>
    <t>b2966</t>
  </si>
  <si>
    <t>Q46831</t>
  </si>
  <si>
    <t>YQGA_ECOLI</t>
  </si>
  <si>
    <t>Uncharacterized protein YqgA</t>
  </si>
  <si>
    <t>yqgA b2966 JW2934</t>
  </si>
  <si>
    <t>b2968</t>
  </si>
  <si>
    <t>Q46832</t>
  </si>
  <si>
    <t>YGHD_ECOLI</t>
  </si>
  <si>
    <t>Putative type II secretion system M-type protein YghD (Putative T2SS M-type protein YghD) (Putative extracytoplasmic function protein C) (Putative general secretion pathway M-type protein YghD)</t>
  </si>
  <si>
    <t>yghD ecfC b2968 JW2935</t>
  </si>
  <si>
    <t>b2969</t>
  </si>
  <si>
    <t>Q46833</t>
  </si>
  <si>
    <t>YGHE_ECOLI</t>
  </si>
  <si>
    <t>Putative type II secretion system L-type protein YghE (Putative general secretion pathway L-type protein YghE)</t>
  </si>
  <si>
    <t>yghE b2969</t>
  </si>
  <si>
    <t>b2970</t>
  </si>
  <si>
    <t>Q46834</t>
  </si>
  <si>
    <t>YGHF_ECOLI</t>
  </si>
  <si>
    <t>Putative type II secretion system C-type protein YghF (Putative general secretion pathway C-type protein YghF)</t>
  </si>
  <si>
    <t>yghF b2970 JW5484</t>
  </si>
  <si>
    <t>b2971</t>
  </si>
  <si>
    <t>Q46835</t>
  </si>
  <si>
    <t>YGHG_ECOLI</t>
  </si>
  <si>
    <t>Lipoprotein YghG (Putative pilotin YghG)</t>
  </si>
  <si>
    <t>yghG b2971 JW2938</t>
  </si>
  <si>
    <t>b2972</t>
  </si>
  <si>
    <t>Q46836</t>
  </si>
  <si>
    <t>PPPA_ECOLI</t>
  </si>
  <si>
    <t>Prepilin peptidase PppA</t>
  </si>
  <si>
    <t>pppA yghH b2972 JW2939</t>
  </si>
  <si>
    <t>b4466</t>
  </si>
  <si>
    <t>P0CK95</t>
  </si>
  <si>
    <t>ACFD_ECOLI</t>
  </si>
  <si>
    <t>Putative lipoprotein AcfD homolog</t>
  </si>
  <si>
    <t>yghJ b4466 JW5925 ECK2968</t>
  </si>
  <si>
    <t>b2975</t>
  </si>
  <si>
    <t>Q46839</t>
  </si>
  <si>
    <t>GLCA_ECOLI</t>
  </si>
  <si>
    <t>Glycolate permease GlcA</t>
  </si>
  <si>
    <t>glcA yghK b2975 JW2942</t>
  </si>
  <si>
    <t>b2976</t>
  </si>
  <si>
    <t>P37330</t>
  </si>
  <si>
    <t>MASZ_ECOLI</t>
  </si>
  <si>
    <t>Malate synthase G (MSG) (EC 2.3.3.9)</t>
  </si>
  <si>
    <t>glcB glc b2976 JW2943</t>
  </si>
  <si>
    <t>b2977</t>
  </si>
  <si>
    <t>P0AEQ1</t>
  </si>
  <si>
    <t>GLCG_ECOLI</t>
  </si>
  <si>
    <t>Protein GlcG</t>
  </si>
  <si>
    <t>glcG yghC b2977 JW2944</t>
  </si>
  <si>
    <t>b4467</t>
  </si>
  <si>
    <t>P52074</t>
  </si>
  <si>
    <t>GLCF_ECOLI</t>
  </si>
  <si>
    <t>Glycolate oxidase iron-sulfur subunit (EC 1.1.99.14) (Glycolate dehydrogenase subunit GlcF) (Glycolate oxidase subunit GlcF)</t>
  </si>
  <si>
    <t>glcF gox yghL b4467 JW5486</t>
  </si>
  <si>
    <t>b4468</t>
  </si>
  <si>
    <t>P52073</t>
  </si>
  <si>
    <t>GLCE_ECOLI</t>
  </si>
  <si>
    <t>Glycolate oxidase subunit GlcE (EC 1.1.99.14) (Glycolate dehydrogenase subunit GlcE)</t>
  </si>
  <si>
    <t>glcE gox yghL b4468 JW5487</t>
  </si>
  <si>
    <t>b2979</t>
  </si>
  <si>
    <t>P0AEP9</t>
  </si>
  <si>
    <t>GLCD_ECOLI</t>
  </si>
  <si>
    <t>Glycolate oxidase subunit GlcD (EC 1.1.99.14) (Glycolate dehydrogenase subunit GlcD)</t>
  </si>
  <si>
    <t>glcD gox yghM b2979 JW2946</t>
  </si>
  <si>
    <t>b2980</t>
  </si>
  <si>
    <t>P0ACL5</t>
  </si>
  <si>
    <t>GLCC_ECOLI</t>
  </si>
  <si>
    <t>Glc operon transcriptional activator (Glc regulatory protein) (HTH-type transcriptional regulator GlcC)</t>
  </si>
  <si>
    <t>glcC yghN b2980 JW2947</t>
  </si>
  <si>
    <t>b2981</t>
  </si>
  <si>
    <t>Q46840</t>
  </si>
  <si>
    <t>YGHO_ECOLI</t>
  </si>
  <si>
    <t>Protein YghO</t>
  </si>
  <si>
    <t>yghO b2981 JW5848</t>
  </si>
  <si>
    <t>b2983</t>
  </si>
  <si>
    <t>Q46841</t>
  </si>
  <si>
    <t>YGHQ_ECOLI</t>
  </si>
  <si>
    <t>Inner membrane protein YghQ</t>
  </si>
  <si>
    <t>yghQ b2983 JW5490</t>
  </si>
  <si>
    <t>b2984</t>
  </si>
  <si>
    <t>P64572</t>
  </si>
  <si>
    <t>YGHR_ECOLI</t>
  </si>
  <si>
    <t>Uncharacterized ATP-binding protein YghR</t>
  </si>
  <si>
    <t>yghR b2984 JW2952</t>
  </si>
  <si>
    <t>b2985</t>
  </si>
  <si>
    <t>Q46843</t>
  </si>
  <si>
    <t>YGHS_ECOLI</t>
  </si>
  <si>
    <t>Uncharacterized ATP-binding protein YghS</t>
  </si>
  <si>
    <t>yghS b2985 JW5491</t>
  </si>
  <si>
    <t>b2986</t>
  </si>
  <si>
    <t>Q46844</t>
  </si>
  <si>
    <t>YGHT_ECOLI</t>
  </si>
  <si>
    <t>Uncharacterized ATP-binding protein YghT</t>
  </si>
  <si>
    <t>yghT b2986 JW2954</t>
  </si>
  <si>
    <t>b2987</t>
  </si>
  <si>
    <t>P43676</t>
  </si>
  <si>
    <t>PITB_ECOLI</t>
  </si>
  <si>
    <t>Low-affinity inorganic phosphate transporter PitB</t>
  </si>
  <si>
    <t>pitB b2987 JW2955</t>
  </si>
  <si>
    <t>b2988</t>
  </si>
  <si>
    <t>P0AES0</t>
  </si>
  <si>
    <t>GSP_ECOLI</t>
  </si>
  <si>
    <t>Bifunctional glutathionylspermidine synthetase/amidase (GspSA) [Includes: Glutathionylspermidine amidase (Gsp amidase) (EC 3.5.1.78) (Glutathionylspermidine amidohydrolase [spermidine-forming]); Glutathionylspermidine synthetase (Gsp synthetase) (EC 6.3.1.8) (Glutathione:spermidine ligase [ADP-forming]) (Gsp synthase)]</t>
  </si>
  <si>
    <t>gss gsp b2988 JW2956</t>
  </si>
  <si>
    <t>b2989</t>
  </si>
  <si>
    <t>Q46845</t>
  </si>
  <si>
    <t>YGHU_ECOLI</t>
  </si>
  <si>
    <t>Disulfide-bond oxidoreductase YghU (EC 1.8.4.-) (GSH-dependent disulfide-bond oxidoreductase YghU) (GST N2-2) (Organic hydroperoxidase) (EC 1.11.1.-)</t>
  </si>
  <si>
    <t>yghU b2989 JW5492</t>
  </si>
  <si>
    <t>b2990</t>
  </si>
  <si>
    <t>P0AAM7</t>
  </si>
  <si>
    <t>HYBG_ECOLI</t>
  </si>
  <si>
    <t>Hydrogenase maturation factor HybG (Hydrogenase-2 operon protein HybG)</t>
  </si>
  <si>
    <t>hybG b2990 JW2958</t>
  </si>
  <si>
    <t>b2991</t>
  </si>
  <si>
    <t>P0A703</t>
  </si>
  <si>
    <t>HYBF_ECOLI</t>
  </si>
  <si>
    <t>Hydrogenase maturation factor HybF (Hydrogenase nickel incorporation protein HybF) (Hydrogenase-2 operon protein HybF)</t>
  </si>
  <si>
    <t>hybF b2991 JW5493</t>
  </si>
  <si>
    <t>b2992</t>
  </si>
  <si>
    <t>P0AAN1</t>
  </si>
  <si>
    <t>HYBE_ECOLI</t>
  </si>
  <si>
    <t>Hydrogenase-2 operon protein HybE</t>
  </si>
  <si>
    <t>hybE b2992 JW2960</t>
  </si>
  <si>
    <t>b2993</t>
  </si>
  <si>
    <t>P37182</t>
  </si>
  <si>
    <t>HYBD_ECOLI</t>
  </si>
  <si>
    <t>Hydrogenase 2 maturation protease (EC 3.4.23.-)</t>
  </si>
  <si>
    <t>hybD b2993 JW2961</t>
  </si>
  <si>
    <t>b2994</t>
  </si>
  <si>
    <t>P0ACE0</t>
  </si>
  <si>
    <t>MBHM_ECOLI</t>
  </si>
  <si>
    <t>Hydrogenase-2 large chain (HYD2) (EC 1.12.99.6) (Membrane-bound hydrogenase 2 large subunit) (NiFe hydrogenase)</t>
  </si>
  <si>
    <t>hybC b2994 JW2962</t>
  </si>
  <si>
    <t>b2995</t>
  </si>
  <si>
    <t>P37180</t>
  </si>
  <si>
    <t>HYBB_ECOLI</t>
  </si>
  <si>
    <t>Probable Ni/Fe-hydrogenase 2 b-type cytochrome subunit</t>
  </si>
  <si>
    <t>hybB b2995 JW5494</t>
  </si>
  <si>
    <t>b2996</t>
  </si>
  <si>
    <t>P0AAJ8</t>
  </si>
  <si>
    <t>HYBA_ECOLI</t>
  </si>
  <si>
    <t>Hydrogenase-2 operon protein HybA</t>
  </si>
  <si>
    <t>hybA b2996 JW2964</t>
  </si>
  <si>
    <t>b2997</t>
  </si>
  <si>
    <t>P69741</t>
  </si>
  <si>
    <t>MBHT_ECOLI</t>
  </si>
  <si>
    <t>Hydrogenase-2 small chain (HYD2) (EC 1.12.99.6) (Membrane-bound hydrogenase 2 small subunit) (NiFe hydrogenase)</t>
  </si>
  <si>
    <t>hybO yghV b2997 JW2965</t>
  </si>
  <si>
    <t>b2998</t>
  </si>
  <si>
    <t>P64574</t>
  </si>
  <si>
    <t>YGHW_ECOLI</t>
  </si>
  <si>
    <t>Uncharacterized protein YghW</t>
  </si>
  <si>
    <t>yghW b2998 JW2966</t>
  </si>
  <si>
    <t>b4658</t>
  </si>
  <si>
    <t>Q7DFU6</t>
  </si>
  <si>
    <t>YGHX_ECOLI</t>
  </si>
  <si>
    <t>Putative hydrolase fragment YghX</t>
  </si>
  <si>
    <t>yghX yghY b4658 JW5926/JW5496 b2999 b3000</t>
  </si>
  <si>
    <t>b3001</t>
  </si>
  <si>
    <t>Q46851</t>
  </si>
  <si>
    <t>GPR_ECOLI</t>
  </si>
  <si>
    <t>L-glyceraldehyde 3-phosphate reductase (GAP reductase) (EC 1.1.1.-)</t>
  </si>
  <si>
    <t>gpr mgrA yghZ b3001 JW2970</t>
  </si>
  <si>
    <t>b3002</t>
  </si>
  <si>
    <t>P67244</t>
  </si>
  <si>
    <t>YQHA_ECOLI</t>
  </si>
  <si>
    <t>UPF0114 protein YqhA</t>
  </si>
  <si>
    <t>yqhA b3002 JW2971</t>
  </si>
  <si>
    <t>b3003</t>
  </si>
  <si>
    <t>P0AG84</t>
  </si>
  <si>
    <t>YGHA_ECOLI</t>
  </si>
  <si>
    <t>Uncharacterized oxidoreductase YghA (EC 1.-.-.-)</t>
  </si>
  <si>
    <t>yghA b3003 JW2972</t>
  </si>
  <si>
    <t>b3005</t>
  </si>
  <si>
    <t>P0ABV2</t>
  </si>
  <si>
    <t>EXBD_ECOLI</t>
  </si>
  <si>
    <t>Biopolymer transport protein ExbD</t>
  </si>
  <si>
    <t>exbD b3005 JW2973</t>
  </si>
  <si>
    <t>b3006</t>
  </si>
  <si>
    <t>P0ABU7</t>
  </si>
  <si>
    <t>EXBB_ECOLI</t>
  </si>
  <si>
    <t>Biopolymer transport protein ExbB</t>
  </si>
  <si>
    <t>exbB b3006 JW2974</t>
  </si>
  <si>
    <t>b3008</t>
  </si>
  <si>
    <t>P06721</t>
  </si>
  <si>
    <t>METC_ECOLI</t>
  </si>
  <si>
    <t>Cystathionine beta-lyase MetC (CBL) (CL) (EC 4.4.1.13) (Beta-cystathionase MetC) (Cysteine desulfhydrase MetC) (CD) (EC 4.4.1.28) (Cysteine lyase MetC) (Cysteine-S-conjugate beta-lyase MetC)</t>
  </si>
  <si>
    <t>metC b3008 JW2975</t>
  </si>
  <si>
    <t>b3009</t>
  </si>
  <si>
    <t>P0AA60</t>
  </si>
  <si>
    <t>YGHB_ECOLI</t>
  </si>
  <si>
    <t>Inner membrane protein YghB</t>
  </si>
  <si>
    <t>yghB b3009 JW2976</t>
  </si>
  <si>
    <t>b3010</t>
  </si>
  <si>
    <t>Q46855</t>
  </si>
  <si>
    <t>YQHC_ECOLI</t>
  </si>
  <si>
    <t>Uncharacterized HTH-type transcriptional regulator YqhC</t>
  </si>
  <si>
    <t>yqhC b3010 JW5849</t>
  </si>
  <si>
    <t>b3011</t>
  </si>
  <si>
    <t>Q46856</t>
  </si>
  <si>
    <t>YQHD_ECOLI</t>
  </si>
  <si>
    <t>Alcohol dehydrogenase YqhD (EC 1.1.1.2)</t>
  </si>
  <si>
    <t>yqhD b3011 JW2978</t>
  </si>
  <si>
    <t>b3012</t>
  </si>
  <si>
    <t>Q46857</t>
  </si>
  <si>
    <t>DKGA_ECOLI</t>
  </si>
  <si>
    <t>2,5-diketo-D-gluconic acid reductase A (2,5-DKG reductase A) (2,5-DKGR A) (25DKGR-A) (EC 1.1.1.274) (AKR5C)</t>
  </si>
  <si>
    <t>dkgA yqhE b3012 JW5499</t>
  </si>
  <si>
    <t>b3013</t>
  </si>
  <si>
    <t>Q46858</t>
  </si>
  <si>
    <t>YQHG_ECOLI</t>
  </si>
  <si>
    <t>Uncharacterized protein YqhG</t>
  </si>
  <si>
    <t>yqhG yqhF b3013 JW5500</t>
  </si>
  <si>
    <t>b3014</t>
  </si>
  <si>
    <t>P65298</t>
  </si>
  <si>
    <t>YQHH_ECOLI</t>
  </si>
  <si>
    <t>Uncharacterized lipoprotein YqhH</t>
  </si>
  <si>
    <t>yqhH b3014 JW2982</t>
  </si>
  <si>
    <t>b4469</t>
  </si>
  <si>
    <t>Q46861</t>
  </si>
  <si>
    <t>YGIQ_ECOLI</t>
  </si>
  <si>
    <t>UPF0313 protein YgiQ</t>
  </si>
  <si>
    <t>ygiQ ygiR b4469 JW5501</t>
  </si>
  <si>
    <t>b3017</t>
  </si>
  <si>
    <t>P26648</t>
  </si>
  <si>
    <t>FTSP_ECOLI</t>
  </si>
  <si>
    <t>Cell division protein FtsP</t>
  </si>
  <si>
    <t>ftsP sufI b3017 JW2985</t>
  </si>
  <si>
    <t>b3018</t>
  </si>
  <si>
    <t>P26647</t>
  </si>
  <si>
    <t>PLSC_ECOLI</t>
  </si>
  <si>
    <t>1-acyl-sn-glycerol-3-phosphate acyltransferase (1-AGP acyltransferase) (1-AGPAT) (EC 2.3.1.51) (EC 2.3.1.n4) (Lysophosphatidic acid acyltransferase) (LPAAT) (Phosphatidic acid synthase) (PA synthase)</t>
  </si>
  <si>
    <t>plsC parF b3018 JW2986</t>
  </si>
  <si>
    <t>b3020</t>
  </si>
  <si>
    <t>Q46863</t>
  </si>
  <si>
    <t>YGIS_ECOLI</t>
  </si>
  <si>
    <t>Probable deoxycholate-binding periplasmic protein YgiS</t>
  </si>
  <si>
    <t>ygiS b3020 JW2988</t>
  </si>
  <si>
    <t>b3021</t>
  </si>
  <si>
    <t>Q46864</t>
  </si>
  <si>
    <t>MQSA_ECOLI</t>
  </si>
  <si>
    <t>Antitoxin MqsA</t>
  </si>
  <si>
    <t>mqsA ygiT b3021 JW2989</t>
  </si>
  <si>
    <t>b3022</t>
  </si>
  <si>
    <t>Q46865</t>
  </si>
  <si>
    <t>MQSR_ECOLI</t>
  </si>
  <si>
    <t>mRNA interferase toxin MqsR (EC 3.1.-.-) (Endoribonuclease MqsR) (Motility quorum-sensing regulator MqsR) (Toxin MqsR)</t>
  </si>
  <si>
    <t>mqsR ygiU b3022 JW2990</t>
  </si>
  <si>
    <t>b3023</t>
  </si>
  <si>
    <t>Q46866</t>
  </si>
  <si>
    <t>YGIV_ECOLI</t>
  </si>
  <si>
    <t>Probable transcriptional regulator YgiV</t>
  </si>
  <si>
    <t>ygiV b3023 JW5502</t>
  </si>
  <si>
    <t>b3024</t>
  </si>
  <si>
    <t>P0ADU5</t>
  </si>
  <si>
    <t>YGIW_ECOLI</t>
  </si>
  <si>
    <t>Protein YgiW</t>
  </si>
  <si>
    <t>ygiW b3024 JW2992</t>
  </si>
  <si>
    <t>b3025</t>
  </si>
  <si>
    <t>P52076</t>
  </si>
  <si>
    <t>QSEB_ECOLI</t>
  </si>
  <si>
    <t>Transcriptional regulatory protein QseB</t>
  </si>
  <si>
    <t>qseB ygiX b3025 JW2993</t>
  </si>
  <si>
    <t>b3026</t>
  </si>
  <si>
    <t>P40719</t>
  </si>
  <si>
    <t>QSEC_ECOLI</t>
  </si>
  <si>
    <t>Sensor protein QseC (EC 2.7.13.3)</t>
  </si>
  <si>
    <t>qseC ygiY b3026 JW2994</t>
  </si>
  <si>
    <t>b3027</t>
  </si>
  <si>
    <t>Q46867</t>
  </si>
  <si>
    <t>YGIZ_ECOLI</t>
  </si>
  <si>
    <t>Inner membrane protein YgiZ</t>
  </si>
  <si>
    <t>ygiZ b3027 JW2995</t>
  </si>
  <si>
    <t>b3028</t>
  </si>
  <si>
    <t>P0AEY5</t>
  </si>
  <si>
    <t>MDAB_ECOLI</t>
  </si>
  <si>
    <t>NADPH:quinone oxidoreductase MdaB (EC 1.6.5.10) (Modulator of drug activity B)</t>
  </si>
  <si>
    <t>mdaB mda66 b3028 JW2996</t>
  </si>
  <si>
    <t>b3029</t>
  </si>
  <si>
    <t>P0ADU2</t>
  </si>
  <si>
    <t>YGIN_ECOLI</t>
  </si>
  <si>
    <t>Probable quinol monooxygenase YgiN (QuMo) (EC 1.-.-.-)</t>
  </si>
  <si>
    <t>ygiN b3029 JW2997</t>
  </si>
  <si>
    <t>b3030</t>
  </si>
  <si>
    <t>P20083</t>
  </si>
  <si>
    <t>PARE_ECOLI</t>
  </si>
  <si>
    <t>DNA topoisomerase 4 subunit B (EC 5.6.2.2) (Topoisomerase IV subunit B)</t>
  </si>
  <si>
    <t>parE nfxD b3030 JW2998</t>
  </si>
  <si>
    <t>b3031</t>
  </si>
  <si>
    <t>P0A8Z7</t>
  </si>
  <si>
    <t>YQIA_ECOLI</t>
  </si>
  <si>
    <t>Esterase YqiA (EC 3.1.-.-)</t>
  </si>
  <si>
    <t>yqiA yzzI b3031 JW2999</t>
  </si>
  <si>
    <t>b3032</t>
  </si>
  <si>
    <t>P0AEW4</t>
  </si>
  <si>
    <t>CPDA_ECOLI</t>
  </si>
  <si>
    <t>3',5'-cyclic adenosine monophosphate phosphodiesterase CpdA (3',5'-cyclic AMP phosphodiesterase) (cAMP phosphodiesterase) (EC 3.1.4.53)</t>
  </si>
  <si>
    <t>cpdA icc b3032 JW3000</t>
  </si>
  <si>
    <t>b3033</t>
  </si>
  <si>
    <t>P0ADU7</t>
  </si>
  <si>
    <t>YQIB_ECOLI</t>
  </si>
  <si>
    <t>Uncharacterized protein YqiB</t>
  </si>
  <si>
    <t>yqiB yzzH b3033 JW3001</t>
  </si>
  <si>
    <t>b3034</t>
  </si>
  <si>
    <t>Q93K97</t>
  </si>
  <si>
    <t>ADPP_ECOLI</t>
  </si>
  <si>
    <t>ADP-ribose pyrophosphatase (EC 3.6.1.13) (ADP-ribose diphosphatase) (ADP-ribose phosphohydrolase) (ASPPase) (Adenosine diphosphoribose pyrophosphatase) (ADPR-PPase)</t>
  </si>
  <si>
    <t>nudF aspP yqiE yzzG b3034 JW3002</t>
  </si>
  <si>
    <t>b3035</t>
  </si>
  <si>
    <t>P02930</t>
  </si>
  <si>
    <t>TOLC_ECOLI</t>
  </si>
  <si>
    <t>Outer membrane protein TolC (Multidrug efflux pump subunit TolC) (Outer membrane factor TolC)</t>
  </si>
  <si>
    <t>tolC colE1-i mtcB mukA refI toc weeA b3035 JW5503</t>
  </si>
  <si>
    <t>b3037</t>
  </si>
  <si>
    <t>P0ADT2</t>
  </si>
  <si>
    <t>YGIB_ECOLI</t>
  </si>
  <si>
    <t>UPF0441 protein YgiB</t>
  </si>
  <si>
    <t>ygiB b3037 JW5927</t>
  </si>
  <si>
    <t>b3038</t>
  </si>
  <si>
    <t>P0ADT5</t>
  </si>
  <si>
    <t>YGIC_ECOLI</t>
  </si>
  <si>
    <t>Putative acid--amine ligase YgiC (EC 6.3.1.-)</t>
  </si>
  <si>
    <t>ygiC b3038 JW3006</t>
  </si>
  <si>
    <t>b3039</t>
  </si>
  <si>
    <t>P24197</t>
  </si>
  <si>
    <t>YGID_ECOLI</t>
  </si>
  <si>
    <t>4,5-DOPA dioxygenase extradiol (EC 1.13.11.29)</t>
  </si>
  <si>
    <t>ygiD b3039 JW3007</t>
  </si>
  <si>
    <t>b3040</t>
  </si>
  <si>
    <t>P0A8H3</t>
  </si>
  <si>
    <t>ZUPT_ECOLI</t>
  </si>
  <si>
    <t>Zinc transporter ZupT (Divalent metal ion transporter ZupT) (Zinc uptake transporter)</t>
  </si>
  <si>
    <t>zupT ygiE b3040 JW3008</t>
  </si>
  <si>
    <t>b3041</t>
  </si>
  <si>
    <t>P0A7J0</t>
  </si>
  <si>
    <t>RIBB_ECOLI</t>
  </si>
  <si>
    <t>3,4-dihydroxy-2-butanone 4-phosphate synthase (DHBP synthase) (DHBPS) (EC 4.1.99.12)</t>
  </si>
  <si>
    <t>ribB htrP b3041 JW3009</t>
  </si>
  <si>
    <t>b3042</t>
  </si>
  <si>
    <t>Q46868</t>
  </si>
  <si>
    <t>UBIK_ECOLI</t>
  </si>
  <si>
    <t>Ubiquinone biosynthesis accessory factor UbiK</t>
  </si>
  <si>
    <t>ubiK yqiC b3042 JW5505</t>
  </si>
  <si>
    <t>b3043</t>
  </si>
  <si>
    <t>P39834</t>
  </si>
  <si>
    <t>YGIL_ECOLI</t>
  </si>
  <si>
    <t>Uncharacterized fimbrial-like protein YgiL</t>
  </si>
  <si>
    <t>ygiL b3043 JW3011</t>
  </si>
  <si>
    <t>b3046</t>
  </si>
  <si>
    <t>P76655</t>
  </si>
  <si>
    <t>YQIG_ECOLI</t>
  </si>
  <si>
    <t>Putative outer membrane usher protein YqiG</t>
  </si>
  <si>
    <t>yqiG b3046 JW5507</t>
  </si>
  <si>
    <t>b3047</t>
  </si>
  <si>
    <t>P77616</t>
  </si>
  <si>
    <t>YQIH_ECOLI</t>
  </si>
  <si>
    <t>Uncharacterized fimbrial chaperone YqiH</t>
  </si>
  <si>
    <t>yqiH b3047 JW5508</t>
  </si>
  <si>
    <t>b3048</t>
  </si>
  <si>
    <t>P76656</t>
  </si>
  <si>
    <t>YQII_ECOLI</t>
  </si>
  <si>
    <t>Uncharacterized protein YqiI</t>
  </si>
  <si>
    <t>yqiI b3048 JW5509</t>
  </si>
  <si>
    <t>b3049</t>
  </si>
  <si>
    <t>P26649</t>
  </si>
  <si>
    <t>GLGS_ECOLI</t>
  </si>
  <si>
    <t>Surface composition regulator</t>
  </si>
  <si>
    <t>glgS scoR b3049 JW3021</t>
  </si>
  <si>
    <t>b3050</t>
  </si>
  <si>
    <t>P76657</t>
  </si>
  <si>
    <t>YQIJ_ECOLI</t>
  </si>
  <si>
    <t>Inner membrane protein YqiJ</t>
  </si>
  <si>
    <t>yqiJ b3050 JW3022</t>
  </si>
  <si>
    <t>b3051</t>
  </si>
  <si>
    <t>P77306</t>
  </si>
  <si>
    <t>YQIK_ECOLI</t>
  </si>
  <si>
    <t>Flotillin family inner membrane protein YqiK</t>
  </si>
  <si>
    <t>yqiK b3051 JW3023</t>
  </si>
  <si>
    <t>b3052</t>
  </si>
  <si>
    <t>P76658</t>
  </si>
  <si>
    <t>HLDE_ECOLI</t>
  </si>
  <si>
    <t>Bifunctional protein HldE [Includes: D-beta-D-heptose 7-phosphate kinase (EC 2.7.1.167) (D-beta-D-heptose 7-phosphotransferase) (D-glycero-beta-D-manno-heptose-7-phosphate kinase); D-beta-D-heptose 1-phosphate adenylyltransferase (EC 2.7.7.70) (D-glycero-beta-D-manno-heptose 1-phosphate adenylyltransferase)]</t>
  </si>
  <si>
    <t>hldE rfaE waaE yqiF b3052 JW3024</t>
  </si>
  <si>
    <t>b3054</t>
  </si>
  <si>
    <t>P30871</t>
  </si>
  <si>
    <t>3PASE_ECOLI</t>
  </si>
  <si>
    <t>Inorganic triphosphatase (PPPase) (EC 3.6.1.25) (ORFXE)</t>
  </si>
  <si>
    <t>ygiF b3054 JW3026</t>
  </si>
  <si>
    <t>b3055</t>
  </si>
  <si>
    <t>P0ADT8</t>
  </si>
  <si>
    <t>YGIM_ECOLI</t>
  </si>
  <si>
    <t>Uncharacterized protein YgiM</t>
  </si>
  <si>
    <t>ygiM b3055 JW3027</t>
  </si>
  <si>
    <t>b3056</t>
  </si>
  <si>
    <t>P06961</t>
  </si>
  <si>
    <t>CCA_ECOLI</t>
  </si>
  <si>
    <t>Multifunctional CCA protein [Includes: CCA-adding enzyme (EC 2.7.7.72) (CCA tRNA nucleotidyltransferase) (tRNA CCA-pyrophosphorylase) (tRNA adenylyl-/cytidylyl-transferase) (tRNA nucleotidyltransferase) (tRNA-NT); 2'-nucleotidase (EC 3.1.3.-); 2',3'-cyclic phosphodiesterase (EC 3.1.4.-); Phosphatase (EC 3.1.3.-)]</t>
  </si>
  <si>
    <t>cca b3056 JW3028</t>
  </si>
  <si>
    <t>b3057</t>
  </si>
  <si>
    <t>P60932</t>
  </si>
  <si>
    <t>UPPP_ECOLI</t>
  </si>
  <si>
    <t>Undecaprenyl-diphosphatase (EC 3.6.1.27) (Bacitracin resistance protein) (Undecaprenyl pyrophosphate phosphatase)</t>
  </si>
  <si>
    <t>uppP bacA upk b3057 JW3029</t>
  </si>
  <si>
    <t>b3058</t>
  </si>
  <si>
    <t>P0AC16</t>
  </si>
  <si>
    <t>FOLB_ECOLI</t>
  </si>
  <si>
    <t>Dihydroneopterin aldolase (DHNA) (EC 4.1.2.25) (7,8-dihydroneopterin 2'-epimerase) (7,8-dihydroneopterin aldolase) (7,8-dihydroneopterin epimerase) (EC 5.1.99.8) (Dihydroneopterin epimerase)</t>
  </si>
  <si>
    <t>folB ygiG b3058 JW3030</t>
  </si>
  <si>
    <t>b3059</t>
  </si>
  <si>
    <t>P60782</t>
  </si>
  <si>
    <t>PLSY_ECOLI</t>
  </si>
  <si>
    <t>Probable glycerol-3-phosphate acyltransferase (G3P acyltransferase) (GPAT) (EC 2.3.1.15, EC 2.3.1.n5) (Lysophosphatidic acid synthase) (LPA synthase)</t>
  </si>
  <si>
    <t>plsY ygiH b3059 JW3031</t>
  </si>
  <si>
    <t>b3060</t>
  </si>
  <si>
    <t>P45463</t>
  </si>
  <si>
    <t>TTDR_ECOLI</t>
  </si>
  <si>
    <t>HTH-type transcriptional activator TtdR</t>
  </si>
  <si>
    <t>ttdR ygiP b3060 JW3032</t>
  </si>
  <si>
    <t>b3061</t>
  </si>
  <si>
    <t>P05847</t>
  </si>
  <si>
    <t>TTDA_ECOLI</t>
  </si>
  <si>
    <t>L(+)-tartrate dehydratase subunit alpha (L-TTD alpha) (EC 4.2.1.32)</t>
  </si>
  <si>
    <t>ttdA ygjA b3061 JW3033</t>
  </si>
  <si>
    <t>b3062</t>
  </si>
  <si>
    <t>P0AC35</t>
  </si>
  <si>
    <t>TTDB_ECOLI</t>
  </si>
  <si>
    <t>L(+)-tartrate dehydratase subunit beta (L-TTD beta) (EC 4.2.1.32)</t>
  </si>
  <si>
    <t>ttdB ygjB b3062 JW3034</t>
  </si>
  <si>
    <t>b3063</t>
  </si>
  <si>
    <t>P39414</t>
  </si>
  <si>
    <t>TTDT_ECOLI</t>
  </si>
  <si>
    <t>L-tartrate/succinate antiporter (Tartrate carrier) (Tartrate transporter)</t>
  </si>
  <si>
    <t>ttdT ygjC ygjE b3063 JW3035</t>
  </si>
  <si>
    <t>b3064</t>
  </si>
  <si>
    <t>P05852</t>
  </si>
  <si>
    <t>TSAD_ECOLI</t>
  </si>
  <si>
    <t>tRNA N6-adenosine threonylcarbamoyltransferase (EC 2.3.1.234) (N6-L-threonylcarbamoyladenine synthase) (t(6)A synthase) (t(6)A37 threonylcarbamoyladenosine biosynthesis protein TsaD) (tRNA threonylcarbamoyladenosine biosynthesis protein TsaD)</t>
  </si>
  <si>
    <t>tsaD gcp ygjD b3064 JW3036</t>
  </si>
  <si>
    <t>b3067</t>
  </si>
  <si>
    <t>P00579</t>
  </si>
  <si>
    <t>RPOD_ECOLI</t>
  </si>
  <si>
    <t>RNA polymerase sigma factor RpoD (Sigma-70)</t>
  </si>
  <si>
    <t>rpoD alt b3067 JW3039</t>
  </si>
  <si>
    <t>b3068</t>
  </si>
  <si>
    <t>P0A9H1</t>
  </si>
  <si>
    <t>MUG_ECOLI</t>
  </si>
  <si>
    <t>G/U mismatch-specific DNA glycosylase (EC 3.2.2.28) (Double-strand-specific uracil glycosylase) (Mismatch-specific uracil DNA-glycosylase) (MUG)</t>
  </si>
  <si>
    <t>mug ygjF b3068 JW3040</t>
  </si>
  <si>
    <t>b3070</t>
  </si>
  <si>
    <t>Q46871</t>
  </si>
  <si>
    <t>YQJH_ECOLI</t>
  </si>
  <si>
    <t>NADPH-dependent ferric-chelate reductase (EC 1.16.1.9) (Ferric siderophore reductase)</t>
  </si>
  <si>
    <t>yqjH b3070 JW3041</t>
  </si>
  <si>
    <t>b3071</t>
  </si>
  <si>
    <t>P64588</t>
  </si>
  <si>
    <t>YQJI_ECOLI</t>
  </si>
  <si>
    <t>Transcriptional regulator YqjI</t>
  </si>
  <si>
    <t>yqjI b3071 JW3042</t>
  </si>
  <si>
    <t>b3072</t>
  </si>
  <si>
    <t>P50466</t>
  </si>
  <si>
    <t>AER_ECOLI</t>
  </si>
  <si>
    <t>Aerotaxis receptor</t>
  </si>
  <si>
    <t>aer air yqjJ b3072 JW3043</t>
  </si>
  <si>
    <t>b3073</t>
  </si>
  <si>
    <t>P42588</t>
  </si>
  <si>
    <t>PAT_ECOLI</t>
  </si>
  <si>
    <t>Putrescine aminotransferase (PAT) (PATase) (EC 2.6.1.82) (Cadaverine transaminase) (Diamine transaminase) (EC 2.6.1.29) (Putrescine transaminase) (Putrescine--2-oxoglutaric acid transaminase) (Putrescine:2-OG aminotransferase)</t>
  </si>
  <si>
    <t>patA ygjG b3073 JW5510</t>
  </si>
  <si>
    <t>b3074</t>
  </si>
  <si>
    <t>P42589</t>
  </si>
  <si>
    <t>YGJH_ECOLI</t>
  </si>
  <si>
    <t>tRNA-binding protein YgjH</t>
  </si>
  <si>
    <t>ygjH b3074 JW3045</t>
  </si>
  <si>
    <t>b3075</t>
  </si>
  <si>
    <t>P06846</t>
  </si>
  <si>
    <t>EBGR_ECOLI</t>
  </si>
  <si>
    <t>HTH-type transcriptional regulator EbgR (Ebg operon repressor)</t>
  </si>
  <si>
    <t>ebgR b3075 JW3046</t>
  </si>
  <si>
    <t>b3076</t>
  </si>
  <si>
    <t>P06864</t>
  </si>
  <si>
    <t>BGA2_ECOLI</t>
  </si>
  <si>
    <t>Evolved beta-galactosidase subunit alpha (Beta-gal) (EC 3.2.1.23) (Lactase)</t>
  </si>
  <si>
    <t>ebgA b3076 JW5511</t>
  </si>
  <si>
    <t>b3077</t>
  </si>
  <si>
    <t>P0AC73</t>
  </si>
  <si>
    <t>EBGC_ECOLI</t>
  </si>
  <si>
    <t>Evolved beta-galactosidase subunit beta</t>
  </si>
  <si>
    <t>ebgC b3077 JW3048</t>
  </si>
  <si>
    <t>b3078</t>
  </si>
  <si>
    <t>P42590</t>
  </si>
  <si>
    <t>YGJI_ECOLI</t>
  </si>
  <si>
    <t>Inner membrane transporter YgjI</t>
  </si>
  <si>
    <t>ygjI b3078 JW5512</t>
  </si>
  <si>
    <t>b3079</t>
  </si>
  <si>
    <t>P42591</t>
  </si>
  <si>
    <t>YGJJ_ECOLI</t>
  </si>
  <si>
    <t>Uncharacterized protein YgjJ</t>
  </si>
  <si>
    <t>ygjJ b3079 JW3050</t>
  </si>
  <si>
    <t>b3080</t>
  </si>
  <si>
    <t>P42592</t>
  </si>
  <si>
    <t>YGJK_ECOLI</t>
  </si>
  <si>
    <t>Glucosidase YgjK (EC 3.2.1.-)</t>
  </si>
  <si>
    <t>ygjK b3080 JW3051</t>
  </si>
  <si>
    <t>b3081</t>
  </si>
  <si>
    <t>P42593</t>
  </si>
  <si>
    <t>FADH_ECOLI</t>
  </si>
  <si>
    <t>2,4-dienoyl-CoA reductase [(2E)-enoyl-CoA-producing] (DCR) (EC 1.3.1.34) (2,4-dienoyl-coenzyme A reductase [NADPH])</t>
  </si>
  <si>
    <t>fadH ygjL b3081 JW3052</t>
  </si>
  <si>
    <t>b3082</t>
  </si>
  <si>
    <t>P67701</t>
  </si>
  <si>
    <t>HIGA_ECOLI</t>
  </si>
  <si>
    <t>Antitoxin HigA</t>
  </si>
  <si>
    <t>higA ygjM b3082 JW3053</t>
  </si>
  <si>
    <t>b3083</t>
  </si>
  <si>
    <t>P64578</t>
  </si>
  <si>
    <t>HIGB_ECOLI</t>
  </si>
  <si>
    <t>mRNA interferase toxin HigB (EC 3.1.-.-) (Endoribonuclease HigB) (Toxin HigB)</t>
  </si>
  <si>
    <t>higB ygjN b3083 JW3054</t>
  </si>
  <si>
    <t>b3084</t>
  </si>
  <si>
    <t>P42596</t>
  </si>
  <si>
    <t>RLMG_ECOLI</t>
  </si>
  <si>
    <t>Ribosomal RNA large subunit methyltransferase G (EC 2.1.1.174) (23S rRNA m2G1835 methyltransferase) (rRNA (guanine-N(2)-)-methyltransferase RlmG)</t>
  </si>
  <si>
    <t>rlmG ygjO b3084 JW5513</t>
  </si>
  <si>
    <t>b3085</t>
  </si>
  <si>
    <t>P42597</t>
  </si>
  <si>
    <t>UTPP_ECOLI</t>
  </si>
  <si>
    <t>UTP pyrophosphatase (EC 3.6.1.-)</t>
  </si>
  <si>
    <t>ygjP upp b3085 JW5514</t>
  </si>
  <si>
    <t>b3086</t>
  </si>
  <si>
    <t>P42598</t>
  </si>
  <si>
    <t>YGJQ_ECOLI</t>
  </si>
  <si>
    <t>Uncharacterized protein YgjQ</t>
  </si>
  <si>
    <t>ygjQ b3086 JW3057</t>
  </si>
  <si>
    <t>b3087</t>
  </si>
  <si>
    <t>P42599</t>
  </si>
  <si>
    <t>YGJR_ECOLI</t>
  </si>
  <si>
    <t>Uncharacterized oxidoreductase YgjR (EC 1.-.-.-)</t>
  </si>
  <si>
    <t>ygjR b3087 JW3058</t>
  </si>
  <si>
    <t>b3088</t>
  </si>
  <si>
    <t>P42601</t>
  </si>
  <si>
    <t>ALX_ECOLI</t>
  </si>
  <si>
    <t>Putative membrane-bound redox modulator Alx</t>
  </si>
  <si>
    <t>alx ygjT b3088 JW5515</t>
  </si>
  <si>
    <t>b3089</t>
  </si>
  <si>
    <t>P0AGE4</t>
  </si>
  <si>
    <t>SSTT_ECOLI</t>
  </si>
  <si>
    <t>Serine/threonine transporter SstT (Na(+)/serine-threonine symporter)</t>
  </si>
  <si>
    <t>sstT ygjU b3089 JW3060</t>
  </si>
  <si>
    <t>b3090</t>
  </si>
  <si>
    <t>P42603</t>
  </si>
  <si>
    <t>YGJV_ECOLI</t>
  </si>
  <si>
    <t>Inner membrane protein YgjV</t>
  </si>
  <si>
    <t>ygjV b3090 JW3061</t>
  </si>
  <si>
    <t>b3091</t>
  </si>
  <si>
    <t>P42604</t>
  </si>
  <si>
    <t>UXAA_ECOLI</t>
  </si>
  <si>
    <t>Altronate dehydratase (EC 4.2.1.7) (D-altronate hydro-lyase)</t>
  </si>
  <si>
    <t>uxaA ygjW b3091 JW3062</t>
  </si>
  <si>
    <t>b3092</t>
  </si>
  <si>
    <t>P0A8G3</t>
  </si>
  <si>
    <t>UXAC_ECOLI</t>
  </si>
  <si>
    <t>Uronate isomerase (EC 5.3.1.12) (Glucuronate isomerase) (Uronic isomerase)</t>
  </si>
  <si>
    <t>uxaC ygjX ygjY ygjZ b3092 JW3063</t>
  </si>
  <si>
    <t>b3093</t>
  </si>
  <si>
    <t>P0AA78</t>
  </si>
  <si>
    <t>EXUT_ECOLI</t>
  </si>
  <si>
    <t>Hexuronate transporter (Aldohexuronate transport system)</t>
  </si>
  <si>
    <t>exuT b3093 JW3064</t>
  </si>
  <si>
    <t>b3094</t>
  </si>
  <si>
    <t>P0ACL2</t>
  </si>
  <si>
    <t>EXUR_ECOLI</t>
  </si>
  <si>
    <t>Exu regulon transcriptional regulator</t>
  </si>
  <si>
    <t>exuR b3094 JW3065</t>
  </si>
  <si>
    <t>b3095</t>
  </si>
  <si>
    <t>P0AA63</t>
  </si>
  <si>
    <t>YQJA_ECOLI</t>
  </si>
  <si>
    <t>Inner membrane protein YqjA</t>
  </si>
  <si>
    <t>yqjA b3095 JW3066</t>
  </si>
  <si>
    <t>b3096</t>
  </si>
  <si>
    <t>P42615</t>
  </si>
  <si>
    <t>MZRA_ECOLI</t>
  </si>
  <si>
    <t>Modulator protein MzrA</t>
  </si>
  <si>
    <t>mzrA ecfM yqjB b3096 JW3067</t>
  </si>
  <si>
    <t>b3097</t>
  </si>
  <si>
    <t>P42616</t>
  </si>
  <si>
    <t>YQJC_ECOLI</t>
  </si>
  <si>
    <t>Protein YqjC</t>
  </si>
  <si>
    <t>yqjC b3097 JW5516</t>
  </si>
  <si>
    <t>b3098</t>
  </si>
  <si>
    <t>P64581</t>
  </si>
  <si>
    <t>YQJD_ECOLI</t>
  </si>
  <si>
    <t>Uncharacterized protein YqjD</t>
  </si>
  <si>
    <t>yqjD b3098 JW3069</t>
  </si>
  <si>
    <t>b3099</t>
  </si>
  <si>
    <t>P64585</t>
  </si>
  <si>
    <t>YQJE_ECOLI</t>
  </si>
  <si>
    <t>Inner membrane protein YqjE</t>
  </si>
  <si>
    <t>yqjE b3099 JW3070</t>
  </si>
  <si>
    <t>b3100</t>
  </si>
  <si>
    <t>Q47710</t>
  </si>
  <si>
    <t>YQJK_ECOLI</t>
  </si>
  <si>
    <t>Uncharacterized protein YqjK</t>
  </si>
  <si>
    <t>yqjK b3100 JW3071</t>
  </si>
  <si>
    <t>b3101</t>
  </si>
  <si>
    <t>P42619</t>
  </si>
  <si>
    <t>YQJF_ECOLI</t>
  </si>
  <si>
    <t>Inner membrane protein YqjF</t>
  </si>
  <si>
    <t>yqjF b3101 JW5850</t>
  </si>
  <si>
    <t>b3102</t>
  </si>
  <si>
    <t>P42620</t>
  </si>
  <si>
    <t>YQJG_ECOLI</t>
  </si>
  <si>
    <t>Glutathionyl-hydroquinone reductase YqjG (GS-HQR) (EC 1.8.5.7)</t>
  </si>
  <si>
    <t>yqjG b3102 JW3073</t>
  </si>
  <si>
    <t>b3103</t>
  </si>
  <si>
    <t>P64590</t>
  </si>
  <si>
    <t>YHAH_ECOLI</t>
  </si>
  <si>
    <t>Inner membrane protein YhaH</t>
  </si>
  <si>
    <t>yhaH b3103 JW3074</t>
  </si>
  <si>
    <t>b3104</t>
  </si>
  <si>
    <t>P64592</t>
  </si>
  <si>
    <t>YHAI_ECOLI</t>
  </si>
  <si>
    <t>Inner membrane protein YhaI</t>
  </si>
  <si>
    <t>yhaI b3104 JW3075</t>
  </si>
  <si>
    <t>b3105</t>
  </si>
  <si>
    <t>P67660</t>
  </si>
  <si>
    <t>YHAJ_ECOLI</t>
  </si>
  <si>
    <t>Probable HTH-type transcriptional regulator YhaJ</t>
  </si>
  <si>
    <t>yhaJ b3105 JW3076</t>
  </si>
  <si>
    <t>b3106</t>
  </si>
  <si>
    <t>P42624</t>
  </si>
  <si>
    <t>YHAK_ECOLI</t>
  </si>
  <si>
    <t>Pirin-like protein YhaK</t>
  </si>
  <si>
    <t>yhaK b3106 JW3077</t>
  </si>
  <si>
    <t>b3107</t>
  </si>
  <si>
    <t>P42625</t>
  </si>
  <si>
    <t>YHAL_ECOLI</t>
  </si>
  <si>
    <t>Uncharacterized protein YhaL</t>
  </si>
  <si>
    <t>yhaL b3107 JW5517</t>
  </si>
  <si>
    <t>b4470</t>
  </si>
  <si>
    <t>P42626</t>
  </si>
  <si>
    <t>YHAM_ECOLI</t>
  </si>
  <si>
    <t>UPF0597 protein YhaM</t>
  </si>
  <si>
    <t>yhaM yhaN b4470 JW5518</t>
  </si>
  <si>
    <t>b3110</t>
  </si>
  <si>
    <t>P42628</t>
  </si>
  <si>
    <t>DLST_ECOLI</t>
  </si>
  <si>
    <t>Probable serine transporter</t>
  </si>
  <si>
    <t>dlsT yhaO b3110 JW5519</t>
  </si>
  <si>
    <t>b4471</t>
  </si>
  <si>
    <t>P42630</t>
  </si>
  <si>
    <t>TDCG_ECOLI</t>
  </si>
  <si>
    <t>L-serine dehydratase TdcG (SDH) (EC 4.3.1.17) (L-serine deaminase)</t>
  </si>
  <si>
    <t>tdcG yhaP yhaQ b4471 JW5520</t>
  </si>
  <si>
    <t>b3114</t>
  </si>
  <si>
    <t>P42632</t>
  </si>
  <si>
    <t>TDCE_ECOLI</t>
  </si>
  <si>
    <t>PFL-like enzyme TdcE (Keto-acid formate acetyltransferase) (Keto-acid formate-lyase) (Ketobutyrate formate-lyase) (KFL) (EC 2.3.1.-) (Pyruvate formate-lyase) (PFL) (EC 2.3.1.54)</t>
  </si>
  <si>
    <t>tdcE yhaS b3114 JW5522</t>
  </si>
  <si>
    <t>b3115</t>
  </si>
  <si>
    <t>P11868</t>
  </si>
  <si>
    <t>TDCD_ECOLI</t>
  </si>
  <si>
    <t>Propionate kinase (EC 2.7.2.15)</t>
  </si>
  <si>
    <t>tdcD yhaA b3115 JW5806</t>
  </si>
  <si>
    <t>b3116</t>
  </si>
  <si>
    <t>P0AAD8</t>
  </si>
  <si>
    <t>TDCC_ECOLI</t>
  </si>
  <si>
    <t>Threonine/serine transporter TdcC (H(+)/threonine-serine symporter)</t>
  </si>
  <si>
    <t>tdcC b3116 JW3087</t>
  </si>
  <si>
    <t>b3117</t>
  </si>
  <si>
    <t>P0AGF6</t>
  </si>
  <si>
    <t>TDCB_ECOLI</t>
  </si>
  <si>
    <t>L-threonine dehydratase catabolic TdcB (EC 4.3.1.19) (L-serine dehydratase) (EC 4.3.1.17) (Threonine deaminase)</t>
  </si>
  <si>
    <t>tdcB b3117 JW3088</t>
  </si>
  <si>
    <t>b3118</t>
  </si>
  <si>
    <t>P0ACQ7</t>
  </si>
  <si>
    <t>TDCA_ECOLI</t>
  </si>
  <si>
    <t>HTH-type transcriptional regulator TdcA (Tdc operon transcriptional activator)</t>
  </si>
  <si>
    <t>tdcA b3118 JW3089</t>
  </si>
  <si>
    <t>b3119</t>
  </si>
  <si>
    <t>P11866</t>
  </si>
  <si>
    <t>TDCR_ECOLI</t>
  </si>
  <si>
    <t>Threonine dehydratase operon activator protein</t>
  </si>
  <si>
    <t>tdcR b3119 JW5525</t>
  </si>
  <si>
    <t>b3120</t>
  </si>
  <si>
    <t>P11865</t>
  </si>
  <si>
    <t>YHAB_ECOLI</t>
  </si>
  <si>
    <t>Uncharacterized protein YhaB</t>
  </si>
  <si>
    <t>yhaB b3120 JW3091</t>
  </si>
  <si>
    <t>b3121</t>
  </si>
  <si>
    <t>P11864</t>
  </si>
  <si>
    <t>YHAC_ECOLI</t>
  </si>
  <si>
    <t>Uncharacterized protein YhaC (ORF B') (ORFX)</t>
  </si>
  <si>
    <t>yhaC b3121 JW3092</t>
  </si>
  <si>
    <t>b3124</t>
  </si>
  <si>
    <t>P23524</t>
  </si>
  <si>
    <t>GLXK1_ECOLI</t>
  </si>
  <si>
    <t>Glycerate 2-kinase (EC 2.7.1.165) (Glycerate kinase 1) (GK1)</t>
  </si>
  <si>
    <t>garK yhaD b3124 JW3093</t>
  </si>
  <si>
    <t>b3125</t>
  </si>
  <si>
    <t>P0ABQ2</t>
  </si>
  <si>
    <t>GARR_ECOLI</t>
  </si>
  <si>
    <t>garR yhaE b3125 JW5526</t>
  </si>
  <si>
    <t>b3126</t>
  </si>
  <si>
    <t>P23522</t>
  </si>
  <si>
    <t>GARL_ECOLI</t>
  </si>
  <si>
    <t>5-keto-4-deoxy-D-glucarate aldolase (KDGluc aldolase) (KDGlucA) (EC 4.1.2.20) (2-dehydro-3-deoxy-D-glucarate aldolase) (2-keto-3-deoxy-D-glucarate aldolase) (5-dehydro-4-deoxy-D-glucarate aldolase) (Alpha-keto-beta-deoxy-D-glucarate aldolase)</t>
  </si>
  <si>
    <t>garL yhaF b3126 JW3095</t>
  </si>
  <si>
    <t>b3127</t>
  </si>
  <si>
    <t>P0AA80</t>
  </si>
  <si>
    <t>GARP_ECOLI</t>
  </si>
  <si>
    <t>Probable galactarate/D-glucarate transporter GarP</t>
  </si>
  <si>
    <t>garP yhaU b3127 JW3096</t>
  </si>
  <si>
    <t>b3128</t>
  </si>
  <si>
    <t>P39829</t>
  </si>
  <si>
    <t>GARD_ECOLI</t>
  </si>
  <si>
    <t>Galactarate dehydratase (L-threo-forming) (GalcD) (EC 4.2.1.42)</t>
  </si>
  <si>
    <t>garD yhaG b3128 JW3097</t>
  </si>
  <si>
    <t>b3129</t>
  </si>
  <si>
    <t>P15373</t>
  </si>
  <si>
    <t>PRLF_ECOLI</t>
  </si>
  <si>
    <t>Antitoxin PrlF (HtrA suppressor protein SohA)</t>
  </si>
  <si>
    <t>prlF sohA b3129 JW3098</t>
  </si>
  <si>
    <t>b3130</t>
  </si>
  <si>
    <t>P64594</t>
  </si>
  <si>
    <t>YHAV_ECOLI</t>
  </si>
  <si>
    <t>Ribonuclease toxin YhaV (EC 3.1.-.-) (Ribonuclease YhaV)</t>
  </si>
  <si>
    <t>yhaV b3130 JW3099</t>
  </si>
  <si>
    <t>b3131</t>
  </si>
  <si>
    <t>P0ACK2</t>
  </si>
  <si>
    <t>AGAR_ECOLI</t>
  </si>
  <si>
    <t>Putative aga operon transcriptional repressor</t>
  </si>
  <si>
    <t>agaR yhaW b3131 JW3100</t>
  </si>
  <si>
    <t>b3132</t>
  </si>
  <si>
    <t>P0C8K0</t>
  </si>
  <si>
    <t>KBAZ_ECOLI</t>
  </si>
  <si>
    <t>D-tagatose-1,6-bisphosphate aldolase subunit KbaZ</t>
  </si>
  <si>
    <t>kbaZ agaZ yhaX b3132 JW3101</t>
  </si>
  <si>
    <t>b3133</t>
  </si>
  <si>
    <t>P42904</t>
  </si>
  <si>
    <t>PTPB2_ECOLI</t>
  </si>
  <si>
    <t>N-acetylgalactosamine-specific phosphotransferase enzyme IIB component 2 (EC 2.7.1.-) (EIIB-Aga') (PTS system N-acetylgalactosamine-specific EIIB component 2)</t>
  </si>
  <si>
    <t>agaV yhaY b3133 JW3102</t>
  </si>
  <si>
    <t>b3134</t>
  </si>
  <si>
    <t>P42905</t>
  </si>
  <si>
    <t>PTPC2_ECOLI</t>
  </si>
  <si>
    <t>Putative N-acetylgalactosamine permease IIC component 2 (EIIC-Aga') (PTS system N-acetylgalactosamine-specific EIIC component 2)</t>
  </si>
  <si>
    <t>agaW b3134</t>
  </si>
  <si>
    <t>b3135</t>
  </si>
  <si>
    <t>P42906</t>
  </si>
  <si>
    <t>AGAA_ECOLI</t>
  </si>
  <si>
    <t>Putative N-acetylgalactosamine-6-phosphate deacetylase (Aga-6-P deacetylase) (EC 3.5.1.-)</t>
  </si>
  <si>
    <t>agaA b3135 JW5527</t>
  </si>
  <si>
    <t>b3136</t>
  </si>
  <si>
    <t>P42907</t>
  </si>
  <si>
    <t>AGAS_ECOLI</t>
  </si>
  <si>
    <t>Putative D-galactosamine-6-phosphate deaminase AgaS (EC 3.5.99.-) (Gam-6-P deaminase/isomerase)</t>
  </si>
  <si>
    <t>agaS yraB b3136 JW3105</t>
  </si>
  <si>
    <t>b3137</t>
  </si>
  <si>
    <t>P0AB74</t>
  </si>
  <si>
    <t>KBAY_ECOLI</t>
  </si>
  <si>
    <t>D-tagatose-1,6-bisphosphate aldolase subunit KbaY (TBPA) (TagBP aldolase) (EC 4.1.2.40) (D-tagatose-bisphosphate aldolase class II) (Ketose 1,6-bisphosphate aldolase class II) (Tagatose-bisphosphate aldolase)</t>
  </si>
  <si>
    <t>kbaY agaY kba yraC b3137 JW3106</t>
  </si>
  <si>
    <t>b3138</t>
  </si>
  <si>
    <t>P42909</t>
  </si>
  <si>
    <t>PTPB1_ECOLI</t>
  </si>
  <si>
    <t>N-acetylgalactosamine-specific phosphotransferase enzyme IIB component 1 (EC 2.7.1.-) (EIIB-Aga) (PTS system N-acetylgalactosamine-specific EIIB component 1)</t>
  </si>
  <si>
    <t>agaB yraD b3138 JW3107</t>
  </si>
  <si>
    <t>b3139</t>
  </si>
  <si>
    <t>P42910</t>
  </si>
  <si>
    <t>PTPC1_ECOLI</t>
  </si>
  <si>
    <t>N-acetylgalactosamine permease IIC component 1 (EIIC-Aga) (PTS system N-acetylgalactosamine-specific EIIC component 1)</t>
  </si>
  <si>
    <t>agaC yraE b3139 JW3108</t>
  </si>
  <si>
    <t>b3140</t>
  </si>
  <si>
    <t>P42911</t>
  </si>
  <si>
    <t>PTPD_ECOLI</t>
  </si>
  <si>
    <t>N-acetylgalactosamine permease IID component (EIID-Aga) (PTS system N-acetylgalactosamine-specific EIID component)</t>
  </si>
  <si>
    <t>agaD yraF b3140 JW3109</t>
  </si>
  <si>
    <t>b3141</t>
  </si>
  <si>
    <t>P42912</t>
  </si>
  <si>
    <t>AGAI_ECOLI</t>
  </si>
  <si>
    <t>Putative deaminase AgaI (EC 3.5.99.-)</t>
  </si>
  <si>
    <t>agaI yraG b3141 JW3110</t>
  </si>
  <si>
    <t>b3142</t>
  </si>
  <si>
    <t>P42913</t>
  </si>
  <si>
    <t>YRAH_ECOLI</t>
  </si>
  <si>
    <t>Uncharacterized fimbrial-like protein YraH</t>
  </si>
  <si>
    <t>yraH b3142 JW3111</t>
  </si>
  <si>
    <t>b3143</t>
  </si>
  <si>
    <t>P42914</t>
  </si>
  <si>
    <t>YRAI_ECOLI</t>
  </si>
  <si>
    <t>Probable fimbrial chaperone YraI</t>
  </si>
  <si>
    <t>yraI b3143 JW3112</t>
  </si>
  <si>
    <t>b3144</t>
  </si>
  <si>
    <t>P42915</t>
  </si>
  <si>
    <t>YRAJ_ECOLI</t>
  </si>
  <si>
    <t>Outer membrane usher protein YraJ</t>
  </si>
  <si>
    <t>yraJ b3144 JW3113</t>
  </si>
  <si>
    <t>b3145</t>
  </si>
  <si>
    <t>P43319</t>
  </si>
  <si>
    <t>YRAK_ECOLI</t>
  </si>
  <si>
    <t>Uncharacterized fimbrial-like protein YraK</t>
  </si>
  <si>
    <t>yraK b3145 JW3114</t>
  </si>
  <si>
    <t>b3146</t>
  </si>
  <si>
    <t>P67087</t>
  </si>
  <si>
    <t>RSMI_ECOLI</t>
  </si>
  <si>
    <t>Ribosomal RNA small subunit methyltransferase I (EC 2.1.1.198) (16S rRNA 2'-O-ribose C1402 methyltransferase) (rRNA (cytidine-2'-O-)-methyltransferase RsmI)</t>
  </si>
  <si>
    <t>rsmI yraL b3146 JW3115</t>
  </si>
  <si>
    <t>b3147</t>
  </si>
  <si>
    <t>P45464</t>
  </si>
  <si>
    <t>LPOA_ECOLI</t>
  </si>
  <si>
    <t>Penicillin-binding protein activator LpoA (PBP activator LpoA) (Lipoprotein activator of PBP from the outer membrane A)</t>
  </si>
  <si>
    <t>lpoA yraM b3147 JW3116</t>
  </si>
  <si>
    <t>b3148</t>
  </si>
  <si>
    <t>P45465</t>
  </si>
  <si>
    <t>YRAN_ECOLI</t>
  </si>
  <si>
    <t>UPF0102 protein YraN</t>
  </si>
  <si>
    <t>yraN b3148 JW3117</t>
  </si>
  <si>
    <t>b3149</t>
  </si>
  <si>
    <t>P66817</t>
  </si>
  <si>
    <t>DIAA_ECOLI</t>
  </si>
  <si>
    <t>DnaA initiator-associating protein DiaA</t>
  </si>
  <si>
    <t>diaA yraO b3149 JW3118</t>
  </si>
  <si>
    <t>b3150</t>
  </si>
  <si>
    <t>P64596</t>
  </si>
  <si>
    <t>DOLP_ECOLI</t>
  </si>
  <si>
    <t>Outer membrane lipoprotein DolP</t>
  </si>
  <si>
    <t>dolP yraP b3150 JW3119</t>
  </si>
  <si>
    <t>b3151</t>
  </si>
  <si>
    <t>P45468</t>
  </si>
  <si>
    <t>YRAQ_ECOLI</t>
  </si>
  <si>
    <t>UPF0718 protein YraQ</t>
  </si>
  <si>
    <t>yraQ b3151 JW3120</t>
  </si>
  <si>
    <t>b3152</t>
  </si>
  <si>
    <t>P45469</t>
  </si>
  <si>
    <t>YRAR_ECOLI</t>
  </si>
  <si>
    <t>Putative NAD(P)-binding protein YraR</t>
  </si>
  <si>
    <t>yraR b3152 JW5528</t>
  </si>
  <si>
    <t>b3154</t>
  </si>
  <si>
    <t>P67762</t>
  </si>
  <si>
    <t>YHBP_ECOLI</t>
  </si>
  <si>
    <t>UPF0306 protein YhbP</t>
  </si>
  <si>
    <t>yhbP b3154 JW3123</t>
  </si>
  <si>
    <t>b3155</t>
  </si>
  <si>
    <t>P45472</t>
  </si>
  <si>
    <t>YHBQ_ECOLI</t>
  </si>
  <si>
    <t>UPF0213 protein YhbQ</t>
  </si>
  <si>
    <t>yhbQ b3155 JW3124</t>
  </si>
  <si>
    <t>b3156</t>
  </si>
  <si>
    <t>P63417</t>
  </si>
  <si>
    <t>YHBS_ECOLI</t>
  </si>
  <si>
    <t>Uncharacterized N-acetyltransferase YhbS (EC 2.3.1.-)</t>
  </si>
  <si>
    <t>yhbS b3156 JW3125</t>
  </si>
  <si>
    <t>b3157</t>
  </si>
  <si>
    <t>P64599</t>
  </si>
  <si>
    <t>UBIT_ECOLI</t>
  </si>
  <si>
    <t>Ubiquinone biosynthesis accessory factor UbiT</t>
  </si>
  <si>
    <t>ubiT yhbT b3157 JW3126</t>
  </si>
  <si>
    <t>b3158</t>
  </si>
  <si>
    <t>P45527</t>
  </si>
  <si>
    <t>UBIU_ECOLI</t>
  </si>
  <si>
    <t>Ubiquinone biosynthesis protein UbiU</t>
  </si>
  <si>
    <t>ubiU yhbU b3158 JW3127</t>
  </si>
  <si>
    <t>b3159</t>
  </si>
  <si>
    <t>P45475</t>
  </si>
  <si>
    <t>UBIV_ECOLI</t>
  </si>
  <si>
    <t>Ubiquinone biosynthesis protein UbiV</t>
  </si>
  <si>
    <t>ubiV yhbV b3159 JW5530</t>
  </si>
  <si>
    <t>b3160</t>
  </si>
  <si>
    <t>P0ADV5</t>
  </si>
  <si>
    <t>YHBW_ECOLI</t>
  </si>
  <si>
    <t>Luciferase-like monooxygenase</t>
  </si>
  <si>
    <t>yhbW b3160 JW3129</t>
  </si>
  <si>
    <t>b3161</t>
  </si>
  <si>
    <t>P0AAD2</t>
  </si>
  <si>
    <t>MTR_ECOLI</t>
  </si>
  <si>
    <t>Tryptophan-specific transport protein (Tryptophan permease)</t>
  </si>
  <si>
    <t>mtr b3161 JW3130</t>
  </si>
  <si>
    <t>b3162</t>
  </si>
  <si>
    <t>P0A9P6</t>
  </si>
  <si>
    <t>DEAD_ECOLI</t>
  </si>
  <si>
    <t>ATP-dependent RNA helicase DeaD (EC 3.6.4.13) (Cold-shock DEAD box protein A) (Translation factor W2)</t>
  </si>
  <si>
    <t>deaD csdA mssB rhlD b3162 JW5531</t>
  </si>
  <si>
    <t>b3163</t>
  </si>
  <si>
    <t>P0AFB1</t>
  </si>
  <si>
    <t>NLPI_ECOLI</t>
  </si>
  <si>
    <t>Lipoprotein NlpI</t>
  </si>
  <si>
    <t>nlpI yhbM b3163 JW3132</t>
  </si>
  <si>
    <t>b3164</t>
  </si>
  <si>
    <t>P05055</t>
  </si>
  <si>
    <t>PNP_ECOLI</t>
  </si>
  <si>
    <t>Polyribonucleotide nucleotidyltransferase (EC 2.7.7.8) (Polynucleotide phosphorylase) (PNPase)</t>
  </si>
  <si>
    <t>pnp b3164 JW5851</t>
  </si>
  <si>
    <t>b3166</t>
  </si>
  <si>
    <t>P60340</t>
  </si>
  <si>
    <t>TRUB_ECOLI</t>
  </si>
  <si>
    <t>tRNA pseudouridine synthase B (EC 5.4.99.25) (Protein P35) (tRNA pseudouridine(55) synthase) (Psi55 synthase) (tRNA pseudouridylate synthase) (tRNA-uridine isomerase)</t>
  </si>
  <si>
    <t>truB yhbA b3166 JW3135</t>
  </si>
  <si>
    <t>b3167</t>
  </si>
  <si>
    <t>P0A7G2</t>
  </si>
  <si>
    <t>RBFA_ECOLI</t>
  </si>
  <si>
    <t>30S ribosome-binding factor (Protein P15B) (Ribosome-binding factor A) (RbfA)</t>
  </si>
  <si>
    <t>rbfA P15B yhbB b3167 JW3136</t>
  </si>
  <si>
    <t>b3170</t>
  </si>
  <si>
    <t>P0A8A8</t>
  </si>
  <si>
    <t>RIMP_ECOLI</t>
  </si>
  <si>
    <t>Ribosome maturation factor RimP</t>
  </si>
  <si>
    <t>rimP yhbC b3170 JW5533</t>
  </si>
  <si>
    <t>b3172</t>
  </si>
  <si>
    <t>P0A6E4</t>
  </si>
  <si>
    <t>ASSY_ECOLI</t>
  </si>
  <si>
    <t>Argininosuccinate synthase (EC 6.3.4.5) (Citrulline--aspartate ligase)</t>
  </si>
  <si>
    <t>argG b3172 JW3140</t>
  </si>
  <si>
    <t>b3173</t>
  </si>
  <si>
    <t>P42640</t>
  </si>
  <si>
    <t>YHBX_ECOLI</t>
  </si>
  <si>
    <t>Putative transferase YhbX (EC 2.-.-.-)</t>
  </si>
  <si>
    <t>yhbX b3173 JW5534</t>
  </si>
  <si>
    <t>b3175</t>
  </si>
  <si>
    <t>P0AG99</t>
  </si>
  <si>
    <t>SECG_ECOLI</t>
  </si>
  <si>
    <t>Protein-export membrane protein SecG (P12) (Preprotein translocase band 1 subunit)</t>
  </si>
  <si>
    <t>secG b3175 JW3142</t>
  </si>
  <si>
    <t>b3178</t>
  </si>
  <si>
    <t>P0AAI3</t>
  </si>
  <si>
    <t>FTSH_ECOLI</t>
  </si>
  <si>
    <t>ATP-dependent zinc metalloprotease FtsH (EC 3.4.24.-) (Cell division protease FtsH)</t>
  </si>
  <si>
    <t>ftsH hflB mrsC std tolZ b3178 JW3145</t>
  </si>
  <si>
    <t>b3179</t>
  </si>
  <si>
    <t>P0C0R7</t>
  </si>
  <si>
    <t>RLME_ECOLI</t>
  </si>
  <si>
    <t>Ribosomal RNA large subunit methyltransferase E (EC 2.1.1.166) (23S rRNA Um2552 methyltransferase) (Cell division protein FtsJ) (rRNA (uridine-2'-O-)-methyltransferase)</t>
  </si>
  <si>
    <t>rlmE ftsJ mrsF rrmJ b3179 JW3146</t>
  </si>
  <si>
    <t>b3180</t>
  </si>
  <si>
    <t>P0AGK4</t>
  </si>
  <si>
    <t>YHBY_ECOLI</t>
  </si>
  <si>
    <t>RNA-binding protein YhbY</t>
  </si>
  <si>
    <t>yhbY b3180 JW3147</t>
  </si>
  <si>
    <t>b3181</t>
  </si>
  <si>
    <t>P0A6W5</t>
  </si>
  <si>
    <t>GREA_ECOLI</t>
  </si>
  <si>
    <t>Transcription elongation factor GreA (Transcript cleavage factor GreA)</t>
  </si>
  <si>
    <t>greA b3181 JW3148</t>
  </si>
  <si>
    <t>b3182</t>
  </si>
  <si>
    <t>P24228</t>
  </si>
  <si>
    <t>DACB_ECOLI</t>
  </si>
  <si>
    <t>D-alanyl-D-alanine carboxypeptidase DacB (DD-carboxypeptidase) (DD-peptidase) (EC 3.4.16.4) (D-alanyl-D-alanine endopeptidase) (DD-endopeptidase) (EC 3.4.21.-) (Penicillin-binding protein 4) (PBP-4)</t>
  </si>
  <si>
    <t>dacB b3182 JW3149</t>
  </si>
  <si>
    <t>b3183</t>
  </si>
  <si>
    <t>P42641</t>
  </si>
  <si>
    <t>OBG_ECOLI</t>
  </si>
  <si>
    <t>GTPase ObgE/CgtA (EC 3.6.5.-) (GTP-binding protein Obg)</t>
  </si>
  <si>
    <t>obgE cgtA obg yhbZ b3183 JW3150</t>
  </si>
  <si>
    <t>b3184</t>
  </si>
  <si>
    <t>P0AA73</t>
  </si>
  <si>
    <t>YHBE_ECOLI</t>
  </si>
  <si>
    <t>Uncharacterized inner membrane transporter YhbE</t>
  </si>
  <si>
    <t>yhbE b3184 JW3151</t>
  </si>
  <si>
    <t>b3188</t>
  </si>
  <si>
    <t>P0ACH1</t>
  </si>
  <si>
    <t>SFSB_ECOLI</t>
  </si>
  <si>
    <t>Sugar fermentation stimulation protein B (Ner-like protein)</t>
  </si>
  <si>
    <t>sfsB nlp sfs7 b3188 JW3155</t>
  </si>
  <si>
    <t>b3189</t>
  </si>
  <si>
    <t>P0A749</t>
  </si>
  <si>
    <t>MURA_ECOLI</t>
  </si>
  <si>
    <t>UDP-N-acetylglucosamine 1-carboxyvinyltransferase (EC 2.5.1.7) (Enoylpyruvate transferase) (UDP-N-acetylglucosamine enolpyruvyl transferase) (EPT)</t>
  </si>
  <si>
    <t>murA murZ b3189 JW3156</t>
  </si>
  <si>
    <t>b3190</t>
  </si>
  <si>
    <t>P0A9W6</t>
  </si>
  <si>
    <t>IBAG_ECOLI</t>
  </si>
  <si>
    <t>Acid stress protein IbaG</t>
  </si>
  <si>
    <t>ibaG yrbA b3190 JW3157</t>
  </si>
  <si>
    <t>b3192</t>
  </si>
  <si>
    <t>P0ADV7</t>
  </si>
  <si>
    <t>MLAC_ECOLI</t>
  </si>
  <si>
    <t>Intermembrane phospholipid transport system binding protein MlaC</t>
  </si>
  <si>
    <t>mlaC yrbC b3192 JW3159</t>
  </si>
  <si>
    <t>b3193</t>
  </si>
  <si>
    <t>P64604</t>
  </si>
  <si>
    <t>MLAD_ECOLI</t>
  </si>
  <si>
    <t>Intermembrane phospholipid transport system binding protein MlaD</t>
  </si>
  <si>
    <t>mlaD yrbD b3193 JW3160</t>
  </si>
  <si>
    <t>b3194</t>
  </si>
  <si>
    <t>P64606</t>
  </si>
  <si>
    <t>MLAE_ECOLI</t>
  </si>
  <si>
    <t>Intermembrane phospholipid transport system permease protein MlaE</t>
  </si>
  <si>
    <t>mlaE yrbE b3194 JW3161</t>
  </si>
  <si>
    <t>b3195</t>
  </si>
  <si>
    <t>P63386</t>
  </si>
  <si>
    <t>MLAF_ECOLI</t>
  </si>
  <si>
    <t>Intermembrane phospholipid transport system ATP-binding protein MlaF (EC 7.6.2.-)</t>
  </si>
  <si>
    <t>mlaF yrbF b3195 JW3162</t>
  </si>
  <si>
    <t>b3196</t>
  </si>
  <si>
    <t>P45394</t>
  </si>
  <si>
    <t>YRBG_ECOLI</t>
  </si>
  <si>
    <t>Inner membrane protein YrbG</t>
  </si>
  <si>
    <t>yrbG b3196 JW3163</t>
  </si>
  <si>
    <t>b3197</t>
  </si>
  <si>
    <t>P45395</t>
  </si>
  <si>
    <t>KDSD_ECOLI</t>
  </si>
  <si>
    <t>Arabinose 5-phosphate isomerase KdsD (API) (L-API) (EC 5.3.1.13)</t>
  </si>
  <si>
    <t>kdsD yrbH b3197 JW3164</t>
  </si>
  <si>
    <t>b3200</t>
  </si>
  <si>
    <t>P0ADV1</t>
  </si>
  <si>
    <t>LPTA_ECOLI</t>
  </si>
  <si>
    <t>Lipopolysaccharide export system protein LptA</t>
  </si>
  <si>
    <t>lptA yhbN b3200 JW3167</t>
  </si>
  <si>
    <t>b3202</t>
  </si>
  <si>
    <t>P24255</t>
  </si>
  <si>
    <t>RP54_ECOLI</t>
  </si>
  <si>
    <t>RNA polymerase sigma-54 factor</t>
  </si>
  <si>
    <t>rpoN glnF ntrA b3202 JW3169</t>
  </si>
  <si>
    <t>b3203</t>
  </si>
  <si>
    <t>P0AFX0</t>
  </si>
  <si>
    <t>HPF_ECOLI</t>
  </si>
  <si>
    <t>Ribosome hibernation promoting factor (HPF) (Hibernation factor HPF)</t>
  </si>
  <si>
    <t>hpf yhbH b3203 JW3170</t>
  </si>
  <si>
    <t>b3204</t>
  </si>
  <si>
    <t>P69829</t>
  </si>
  <si>
    <t>PTSN_ECOLI</t>
  </si>
  <si>
    <t>Nitrogen regulatory protein (Enzyme IIA-NTR) (PTS system EIIA component) (Phosphotransferase enzyme IIA component)</t>
  </si>
  <si>
    <t>ptsN rpoP yhbI b3204 JW3171</t>
  </si>
  <si>
    <t>b3205</t>
  </si>
  <si>
    <t>P0A894</t>
  </si>
  <si>
    <t>RAPZ_ECOLI</t>
  </si>
  <si>
    <t>RNase adapter protein RapZ</t>
  </si>
  <si>
    <t>rapZ yhbJ b3205 JW3172</t>
  </si>
  <si>
    <t>b3206</t>
  </si>
  <si>
    <t>P0A9N0</t>
  </si>
  <si>
    <t>PTSO_ECOLI</t>
  </si>
  <si>
    <t>Phosphocarrier protein NPr (Nitrogen-related HPr)</t>
  </si>
  <si>
    <t>ptsO npr rpoR yhbK b3206 JW3173</t>
  </si>
  <si>
    <t>b3207</t>
  </si>
  <si>
    <t>P64610</t>
  </si>
  <si>
    <t>YRBL_ECOLI</t>
  </si>
  <si>
    <t>Uncharacterized protein YrbL</t>
  </si>
  <si>
    <t>yrbL b3207 JW3174</t>
  </si>
  <si>
    <t>b3208</t>
  </si>
  <si>
    <t>P46022</t>
  </si>
  <si>
    <t>MTGA_ECOLI</t>
  </si>
  <si>
    <t>Biosynthetic peptidoglycan transglycosylase (EC 2.4.1.129) (Glycan polymerase) (Monofunctional biosynthetic peptidoglycan transglycosylase) (Monofunctional glycosyltransferase) (Monofunctional GTase) (Peptidoglycan glycosyltransferase MtgA) (PGT)</t>
  </si>
  <si>
    <t>mtgA mgt yrbM b3208 JW3175</t>
  </si>
  <si>
    <t>b3209</t>
  </si>
  <si>
    <t>P0ABU5</t>
  </si>
  <si>
    <t>ELBB_ECOLI</t>
  </si>
  <si>
    <t>Glyoxalase ElbB (EC 4.2.1.-) (Sigma cross-reacting protein 27A) (SCRP-27A)</t>
  </si>
  <si>
    <t>elbB elb2 yzzB b3209 JW3176</t>
  </si>
  <si>
    <t>b3210</t>
  </si>
  <si>
    <t>P0AEC3</t>
  </si>
  <si>
    <t>ARCB_ECOLI</t>
  </si>
  <si>
    <t>Aerobic respiration control sensor protein ArcB (EC 2.7.13.3)</t>
  </si>
  <si>
    <t>arcB b3210 JW5536</t>
  </si>
  <si>
    <t>b3211</t>
  </si>
  <si>
    <t>P0ADW6</t>
  </si>
  <si>
    <t>YHCC_ECOLI</t>
  </si>
  <si>
    <t>Protein YhcC</t>
  </si>
  <si>
    <t>yhcC b3211 JW3178</t>
  </si>
  <si>
    <t>b3212</t>
  </si>
  <si>
    <t>P09831</t>
  </si>
  <si>
    <t>GLTB_ECOLI</t>
  </si>
  <si>
    <t>Glutamate synthase [NADPH] large chain (EC 1.4.1.13) (Glutamate synthase subunit alpha) (GLTS alpha chain) (NADPH-GOGAT)</t>
  </si>
  <si>
    <t>gltB aspB b3212 JW3179</t>
  </si>
  <si>
    <t>b3213</t>
  </si>
  <si>
    <t>P09832</t>
  </si>
  <si>
    <t>GLTD_ECOLI</t>
  </si>
  <si>
    <t>Glutamate synthase [NADPH] small chain (EC 1.4.1.13) (Glutamate synthase subunit beta) (GLTS beta chain) (NADPH-GOGAT)</t>
  </si>
  <si>
    <t>gltD aspB b3213 JW3180</t>
  </si>
  <si>
    <t>b3214</t>
  </si>
  <si>
    <t>P28721</t>
  </si>
  <si>
    <t>GLTF_ECOLI</t>
  </si>
  <si>
    <t>Protein GltF</t>
  </si>
  <si>
    <t>gltF b3214 JW3181</t>
  </si>
  <si>
    <t>b3215</t>
  </si>
  <si>
    <t>P28722</t>
  </si>
  <si>
    <t>YHCA_ECOLI</t>
  </si>
  <si>
    <t>Uncharacterized fimbrial chaperone YhcA</t>
  </si>
  <si>
    <t>yhcA b3215 JW3182</t>
  </si>
  <si>
    <t>b3216</t>
  </si>
  <si>
    <t>P45420</t>
  </si>
  <si>
    <t>YHCD_ECOLI</t>
  </si>
  <si>
    <t>Uncharacterized outer membrane usher protein YhcD</t>
  </si>
  <si>
    <t>yhcD b3216 JW3183</t>
  </si>
  <si>
    <t>b3219</t>
  </si>
  <si>
    <t>P45422</t>
  </si>
  <si>
    <t>YHCF_ECOLI</t>
  </si>
  <si>
    <t>Uncharacterized protein YhcF</t>
  </si>
  <si>
    <t>yhcF b3219 JW3188</t>
  </si>
  <si>
    <t>b3220</t>
  </si>
  <si>
    <t>P45423</t>
  </si>
  <si>
    <t>YHCG_ECOLI</t>
  </si>
  <si>
    <t>Putative nuclease YhcG (EC 3.1.-.-)</t>
  </si>
  <si>
    <t>yhcG b3220 JW3189</t>
  </si>
  <si>
    <t>b3221</t>
  </si>
  <si>
    <t>P45424</t>
  </si>
  <si>
    <t>NANQ_ECOLI</t>
  </si>
  <si>
    <t>N-acetylneuraminate anomerase NanQ (N-acetylneuraminate openase)</t>
  </si>
  <si>
    <t>nanQ yhcH b3221 JW3190</t>
  </si>
  <si>
    <t>b3222</t>
  </si>
  <si>
    <t>P45425</t>
  </si>
  <si>
    <t>NANK_ECOLI</t>
  </si>
  <si>
    <t>N-acetylmannosamine kinase (EC 2.7.1.60) (ManNAc kinase) (N-acetyl-D-mannosamine kinase)</t>
  </si>
  <si>
    <t>nanK yhcI b3222 JW5538</t>
  </si>
  <si>
    <t>b3223</t>
  </si>
  <si>
    <t>P0A761</t>
  </si>
  <si>
    <t>NANE_ECOLI</t>
  </si>
  <si>
    <t>Putative N-acetylmannosamine-6-phosphate 2-epimerase (EC 5.1.3.9) (ManNAc-6-P epimerase)</t>
  </si>
  <si>
    <t>nanE yhcJ b3223 JW3192</t>
  </si>
  <si>
    <t>b3224</t>
  </si>
  <si>
    <t>P41036</t>
  </si>
  <si>
    <t>NANT_ECOLI</t>
  </si>
  <si>
    <t>Sialic acid transporter NanT (Sialic acid permease) (Sialic acid/H(+) symporter)</t>
  </si>
  <si>
    <t>nanT b3224 JW3193</t>
  </si>
  <si>
    <t>b3225</t>
  </si>
  <si>
    <t>P0A6L4</t>
  </si>
  <si>
    <t>NANA_ECOLI</t>
  </si>
  <si>
    <t>N-acetylneuraminate lyase (NAL) (Neu5Ac lyase) (EC 4.1.3.3) (N-acetylneuraminate pyruvate-lyase) (N-acetylneuraminic acid aldolase) (NALase) (Sialate lyase) (Sialic acid aldolase) (Sialic acid lyase)</t>
  </si>
  <si>
    <t>nanA npl b3225 JW3194</t>
  </si>
  <si>
    <t>b3227</t>
  </si>
  <si>
    <t>P45428</t>
  </si>
  <si>
    <t>DCUD_ECOLI</t>
  </si>
  <si>
    <t>Putative cryptic C4-dicarboxylate transporter DcuD</t>
  </si>
  <si>
    <t>dcuD yhcL b3227 JW3196</t>
  </si>
  <si>
    <t>b3228</t>
  </si>
  <si>
    <t>P0AFZ3</t>
  </si>
  <si>
    <t>SSPB_ECOLI</t>
  </si>
  <si>
    <t>Stringent starvation protein B (Adapter protein SspB) (Specificity-enhancing factor SspB)</t>
  </si>
  <si>
    <t>sspB b3228 JW3197</t>
  </si>
  <si>
    <t>b3229</t>
  </si>
  <si>
    <t>P0ACA3</t>
  </si>
  <si>
    <t>SSPA_ECOLI</t>
  </si>
  <si>
    <t>Stringent starvation protein A</t>
  </si>
  <si>
    <t>sspA pog ssp b3229 JW3198</t>
  </si>
  <si>
    <t>b3232</t>
  </si>
  <si>
    <t>P64612</t>
  </si>
  <si>
    <t>ZAPE_ECOLI</t>
  </si>
  <si>
    <t>Cell division protein ZapE (Z ring-associated protein ZapE)</t>
  </si>
  <si>
    <t>zapE yhcM b3232 JW3201</t>
  </si>
  <si>
    <t>b3233</t>
  </si>
  <si>
    <t>P0ADW3</t>
  </si>
  <si>
    <t>YHCB_ECOLI</t>
  </si>
  <si>
    <t>Inner membrane protein YhcB</t>
  </si>
  <si>
    <t>yhcB b3233 JW5539</t>
  </si>
  <si>
    <t>b3234</t>
  </si>
  <si>
    <t>P39099</t>
  </si>
  <si>
    <t>DEGQ_ECOLI</t>
  </si>
  <si>
    <t>Periplasmic pH-dependent serine endoprotease DegQ (EC 3.4.21.107) (Protease Do)</t>
  </si>
  <si>
    <t>degQ hhoA b3234 JW3203</t>
  </si>
  <si>
    <t>b3236</t>
  </si>
  <si>
    <t>P61889</t>
  </si>
  <si>
    <t>MDH_ECOLI</t>
  </si>
  <si>
    <t>Malate dehydrogenase (EC 1.1.1.37)</t>
  </si>
  <si>
    <t>mdh b3236 JW3205</t>
  </si>
  <si>
    <t>b3237</t>
  </si>
  <si>
    <t>P0A6D0</t>
  </si>
  <si>
    <t>ARGR_ECOLI</t>
  </si>
  <si>
    <t>Arginine repressor</t>
  </si>
  <si>
    <t>argR xerA b3237 JW3206</t>
  </si>
  <si>
    <t>b3238</t>
  </si>
  <si>
    <t>P64614</t>
  </si>
  <si>
    <t>YHCN_ECOLI</t>
  </si>
  <si>
    <t>Uncharacterized protein YhcN</t>
  </si>
  <si>
    <t>yhcN b3238 JW5540</t>
  </si>
  <si>
    <t>b3239</t>
  </si>
  <si>
    <t>P64616</t>
  </si>
  <si>
    <t>YHCO_ECOLI</t>
  </si>
  <si>
    <t>Uncharacterized protein YhcO</t>
  </si>
  <si>
    <t>yhcO b3239 JW3208</t>
  </si>
  <si>
    <t>b3240</t>
  </si>
  <si>
    <t>P46481</t>
  </si>
  <si>
    <t>AAEB_ECOLI</t>
  </si>
  <si>
    <t>p-hydroxybenzoic acid efflux pump subunit AaeB (pHBA efflux pump protein B)</t>
  </si>
  <si>
    <t>aaeB yhcP b3240 JW3209</t>
  </si>
  <si>
    <t>b3241</t>
  </si>
  <si>
    <t>P46482</t>
  </si>
  <si>
    <t>AAEA_ECOLI</t>
  </si>
  <si>
    <t>p-hydroxybenzoic acid efflux pump subunit AaeA (pHBA efflux pump protein A)</t>
  </si>
  <si>
    <t>aaeA yhcQ b3241 JW3210</t>
  </si>
  <si>
    <t>b3242</t>
  </si>
  <si>
    <t>P46478</t>
  </si>
  <si>
    <t>AAEX_ECOLI</t>
  </si>
  <si>
    <t>Protein AaeX</t>
  </si>
  <si>
    <t>aaeX yhcR b3242 JW5541</t>
  </si>
  <si>
    <t>b3243</t>
  </si>
  <si>
    <t>P67662</t>
  </si>
  <si>
    <t>AAER_ECOLI</t>
  </si>
  <si>
    <t>HTH-type transcriptional activator AaeR</t>
  </si>
  <si>
    <t>aaeR yhcS b3243 JW3212</t>
  </si>
  <si>
    <t>b3244</t>
  </si>
  <si>
    <t>P0AGG8</t>
  </si>
  <si>
    <t>TLDD_ECOLI</t>
  </si>
  <si>
    <t>Metalloprotease TldD (EC 3.4.-.-)</t>
  </si>
  <si>
    <t>tldD yhdO b3244 JW3213</t>
  </si>
  <si>
    <t>b4472</t>
  </si>
  <si>
    <t>P46474</t>
  </si>
  <si>
    <t>YHDP_ECOLI</t>
  </si>
  <si>
    <t>Uncharacterized protein YhdP</t>
  </si>
  <si>
    <t>yhdP yhdQ yhdR b4472 JW5542</t>
  </si>
  <si>
    <t>b3247</t>
  </si>
  <si>
    <t>P0A9J0</t>
  </si>
  <si>
    <t>RNG_ECOLI</t>
  </si>
  <si>
    <t>Ribonuclease G (RNase G) (EC 3.1.26.-) (Cytoplasmic axial filament protein) (CafA protein)</t>
  </si>
  <si>
    <t>rng cafA orfF yhdF b3247 JW3216</t>
  </si>
  <si>
    <t>b3248</t>
  </si>
  <si>
    <t>P25536</t>
  </si>
  <si>
    <t>NTPPA_ECOLI</t>
  </si>
  <si>
    <t>dTTP/UTP pyrophosphatase (dTTPase/UTPase) (EC 3.6.1.9) (Nucleoside triphosphate pyrophosphatase) (Nucleotide pyrophosphatase) (Nucleotide PPase)</t>
  </si>
  <si>
    <t>yhdE b3248 JW3217</t>
  </si>
  <si>
    <t>b3251</t>
  </si>
  <si>
    <t>P0A9X4</t>
  </si>
  <si>
    <t>MREB_ECOLI</t>
  </si>
  <si>
    <t>Cell shape-determining protein MreB (Actin-like MreB protein) (Rod shape-determining protein MreB)</t>
  </si>
  <si>
    <t>mreB envB rodY b3251 JW3220</t>
  </si>
  <si>
    <t>b3252</t>
  </si>
  <si>
    <t>P13518</t>
  </si>
  <si>
    <t>CSRD_ECOLI</t>
  </si>
  <si>
    <t>RNase E specificity factor CsrD (Regulator of CsrB and CsrC decay CsrD)</t>
  </si>
  <si>
    <t>csrD yhdA b3252 JW3221</t>
  </si>
  <si>
    <t>b3253</t>
  </si>
  <si>
    <t>P26646</t>
  </si>
  <si>
    <t>ACUI_ECOLI</t>
  </si>
  <si>
    <t>Probable acrylyl-CoA reductase AcuI (EC 1.3.1.84) (Acryloyl-coenzyme A reductase AcuI)</t>
  </si>
  <si>
    <t>acuI yhdH b3253 JW3222</t>
  </si>
  <si>
    <t>b3257</t>
  </si>
  <si>
    <t>P45566</t>
  </si>
  <si>
    <t>YHDT_ECOLI</t>
  </si>
  <si>
    <t>Uncharacterized membrane protein YhdT</t>
  </si>
  <si>
    <t>yhdT b3257 JW3225</t>
  </si>
  <si>
    <t>b3258</t>
  </si>
  <si>
    <t>P16256</t>
  </si>
  <si>
    <t>PANF_ECOLI</t>
  </si>
  <si>
    <t>Sodium/pantothenate symporter (Pantothenate permease)</t>
  </si>
  <si>
    <t>panF b3258 JW3226</t>
  </si>
  <si>
    <t>b3259</t>
  </si>
  <si>
    <t>P0A8T1</t>
  </si>
  <si>
    <t>PRMA_ECOLI</t>
  </si>
  <si>
    <t>Ribosomal protein L11 methyltransferase (L11 Mtase) (EC 2.1.1.-)</t>
  </si>
  <si>
    <t>prmA yhdI b3259 JW3227</t>
  </si>
  <si>
    <t>b3260</t>
  </si>
  <si>
    <t>P0ABT5</t>
  </si>
  <si>
    <t>DUSB_ECOLI</t>
  </si>
  <si>
    <t>tRNA-dihydrouridine synthase B (EC 1.3.1.-)</t>
  </si>
  <si>
    <t>dusB yhdG b3260 JW3228</t>
  </si>
  <si>
    <t>b3261</t>
  </si>
  <si>
    <t>P0A6R3</t>
  </si>
  <si>
    <t>FIS_ECOLI</t>
  </si>
  <si>
    <t>DNA-binding protein Fis (Factor-for-inversion stimulation protein) (Hin recombinational enhancer-binding protein)</t>
  </si>
  <si>
    <t>fis b3261 JW3229</t>
  </si>
  <si>
    <t>b3262</t>
  </si>
  <si>
    <t>P28638</t>
  </si>
  <si>
    <t>YHDJ_ECOLI</t>
  </si>
  <si>
    <t>DNA adenine methyltransferase YhdJ (EC 2.1.1.72) (Type II methyltransferase M.EcoKII) (M.EcoKII)</t>
  </si>
  <si>
    <t>yhdJ b3262 JW5543</t>
  </si>
  <si>
    <t>b3263</t>
  </si>
  <si>
    <t>P64619</t>
  </si>
  <si>
    <t>YHDU_ECOLI</t>
  </si>
  <si>
    <t>Inner membrane protein YhdU</t>
  </si>
  <si>
    <t>yhdU b3263 JW3231</t>
  </si>
  <si>
    <t>b3264</t>
  </si>
  <si>
    <t>P0ACT2</t>
  </si>
  <si>
    <t>ENVR_ECOLI</t>
  </si>
  <si>
    <t>Probable acrEF/envCD operon repressor</t>
  </si>
  <si>
    <t>envR yhdK b3264 JW3232</t>
  </si>
  <si>
    <t>b3265</t>
  </si>
  <si>
    <t>P24180</t>
  </si>
  <si>
    <t>ACRE_ECOLI</t>
  </si>
  <si>
    <t>Multidrug export protein AcrE (Acriflavine resistance protein E) (Protein EnvC)</t>
  </si>
  <si>
    <t>acrE envC b3265 JW3233</t>
  </si>
  <si>
    <t>b3266</t>
  </si>
  <si>
    <t>P24181</t>
  </si>
  <si>
    <t>ACRF_ECOLI</t>
  </si>
  <si>
    <t>Multidrug export protein AcrF (Acriflavine resistance protein F) (Protein EnvD)</t>
  </si>
  <si>
    <t>acrF envD b3266 JW3234</t>
  </si>
  <si>
    <t>b3267</t>
  </si>
  <si>
    <t>P64622</t>
  </si>
  <si>
    <t>YHDV_ECOLI</t>
  </si>
  <si>
    <t>Uncharacterized protein YhdV</t>
  </si>
  <si>
    <t>yhdV b3267 JW3235</t>
  </si>
  <si>
    <t>b3268</t>
  </si>
  <si>
    <t>P45766</t>
  </si>
  <si>
    <t>YHDW_ECOLI</t>
  </si>
  <si>
    <t>Putative amino-acid ABC transporter-binding protein YhdW</t>
  </si>
  <si>
    <t>yhdW b3268 JW3236</t>
  </si>
  <si>
    <t>b3269</t>
  </si>
  <si>
    <t>P45767</t>
  </si>
  <si>
    <t>YHDX_ECOLI</t>
  </si>
  <si>
    <t>Putative amino-acid ABC transporter permease protein YhdX</t>
  </si>
  <si>
    <t>yhdX b3269 JW5544</t>
  </si>
  <si>
    <t>b3270</t>
  </si>
  <si>
    <t>P45768</t>
  </si>
  <si>
    <t>YHDY_ECOLI</t>
  </si>
  <si>
    <t>Inner membrane amino-acid ABC transporter permease protein YhdY</t>
  </si>
  <si>
    <t>yhdY b3270 JW5545</t>
  </si>
  <si>
    <t>b3271</t>
  </si>
  <si>
    <t>P45769</t>
  </si>
  <si>
    <t>YHDZ_ECOLI</t>
  </si>
  <si>
    <t>Uncharacterized amino-acid ABC transporter ATP-binding protein YhdZ</t>
  </si>
  <si>
    <t>yhdZ b3271 JW3239</t>
  </si>
  <si>
    <t>b3279</t>
  </si>
  <si>
    <t>P0A9W9</t>
  </si>
  <si>
    <t>YRDA_ECOLI</t>
  </si>
  <si>
    <t>Protein YrdA</t>
  </si>
  <si>
    <t>yrdA b3279 JW5710</t>
  </si>
  <si>
    <t>b3280</t>
  </si>
  <si>
    <t>P45795</t>
  </si>
  <si>
    <t>YRDB_ECOLI</t>
  </si>
  <si>
    <t>Uncharacterized protein YrdB</t>
  </si>
  <si>
    <t>yrdB b3280 JW3241</t>
  </si>
  <si>
    <t>b3281</t>
  </si>
  <si>
    <t>P15770</t>
  </si>
  <si>
    <t>AROE_ECOLI</t>
  </si>
  <si>
    <t>Shikimate dehydrogenase (NADP(+)) (SD) (SDH) (EC 1.1.1.25)</t>
  </si>
  <si>
    <t>aroE b3281 JW3242</t>
  </si>
  <si>
    <t>b3283</t>
  </si>
  <si>
    <t>P45771</t>
  </si>
  <si>
    <t>YRDD_ECOLI</t>
  </si>
  <si>
    <t>Uncharacterized protein YrdD</t>
  </si>
  <si>
    <t>yrdD b3283 JW5949</t>
  </si>
  <si>
    <t>b3284</t>
  </si>
  <si>
    <t>P0A828</t>
  </si>
  <si>
    <t>SMG_ECOLI</t>
  </si>
  <si>
    <t>Protein Smg</t>
  </si>
  <si>
    <t>smg b3284 JW3245</t>
  </si>
  <si>
    <t>b4473</t>
  </si>
  <si>
    <t>P30852</t>
  </si>
  <si>
    <t>SMF_ECOLI</t>
  </si>
  <si>
    <t>Protein Smf</t>
  </si>
  <si>
    <t>smf b4473 JW5708</t>
  </si>
  <si>
    <t>b3287</t>
  </si>
  <si>
    <t>P0A6K3</t>
  </si>
  <si>
    <t>DEF_ECOLI</t>
  </si>
  <si>
    <t>Peptide deformylase (PDF) (EC 3.5.1.88) (Polypeptide deformylase)</t>
  </si>
  <si>
    <t>def fms b3287 JW3248</t>
  </si>
  <si>
    <t>b3289</t>
  </si>
  <si>
    <t>P36929</t>
  </si>
  <si>
    <t>RSMB_ECOLI</t>
  </si>
  <si>
    <t>Ribosomal RNA small subunit methyltransferase B (EC 2.1.1.176) (16S rRNA m5C967 methyltransferase) (rRNA (cytosine-C(5)-)-methyltransferase RsmB)</t>
  </si>
  <si>
    <t>rsmB fmu/fmv rrmB sun yhdB b3289 JW3250</t>
  </si>
  <si>
    <t>b3290</t>
  </si>
  <si>
    <t>P0AGI8</t>
  </si>
  <si>
    <t>TRKA_ECOLI</t>
  </si>
  <si>
    <t>Trk system potassium uptake protein TrkA (K(+)-uptake protein TrkA)</t>
  </si>
  <si>
    <t>trkA b3290 JW3251</t>
  </si>
  <si>
    <t>b3291</t>
  </si>
  <si>
    <t>P0A742</t>
  </si>
  <si>
    <t>MSCL_ECOLI</t>
  </si>
  <si>
    <t>Large-conductance mechanosensitive channel</t>
  </si>
  <si>
    <t>mscL yhdC b3291 JW3252</t>
  </si>
  <si>
    <t>b4550</t>
  </si>
  <si>
    <t>P36675</t>
  </si>
  <si>
    <t>ARFA_ECOLI</t>
  </si>
  <si>
    <t>Alternative ribosome-rescue factor A</t>
  </si>
  <si>
    <t>arfA yhdL b4550 JW3253</t>
  </si>
  <si>
    <t>b3292</t>
  </si>
  <si>
    <t>P0ACS5</t>
  </si>
  <si>
    <t>ZNTR_ECOLI</t>
  </si>
  <si>
    <t>HTH-type transcriptional regulator ZntR (Zn(II)-responsive regulator of zntA)</t>
  </si>
  <si>
    <t>zntR yhdM b3292 JW3254</t>
  </si>
  <si>
    <t>b3293</t>
  </si>
  <si>
    <t>P36677</t>
  </si>
  <si>
    <t>YHDN_ECOLI</t>
  </si>
  <si>
    <t>Uncharacterized protein YhdN</t>
  </si>
  <si>
    <t>yhdN b3293 JW3255</t>
  </si>
  <si>
    <t>b3303</t>
  </si>
  <si>
    <t>P0A7W1</t>
  </si>
  <si>
    <t>RS5_ECOLI</t>
  </si>
  <si>
    <t>30S ribosomal protein S5 (Small ribosomal subunit protein uS5)</t>
  </si>
  <si>
    <t>rpsE spc b3303 JW3265</t>
  </si>
  <si>
    <t>b3319</t>
  </si>
  <si>
    <t>P60723</t>
  </si>
  <si>
    <t>RL4_ECOLI</t>
  </si>
  <si>
    <t>50S ribosomal protein L4 (Large ribosomal subunit protein uL4)</t>
  </si>
  <si>
    <t>rplD eryA b3319 JW3281</t>
  </si>
  <si>
    <t>b3322</t>
  </si>
  <si>
    <t>P03825</t>
  </si>
  <si>
    <t>GSPB_ECOLI</t>
  </si>
  <si>
    <t>Putative general secretion pathway protein B</t>
  </si>
  <si>
    <t>gspB pinO pioO pno b3322 JW3284</t>
  </si>
  <si>
    <t>b3323</t>
  </si>
  <si>
    <t>P45756</t>
  </si>
  <si>
    <t>GSPA_ECOLI</t>
  </si>
  <si>
    <t>Putative general secretion pathway protein A</t>
  </si>
  <si>
    <t>gspA yheD b3323 JW3285</t>
  </si>
  <si>
    <t>b3324</t>
  </si>
  <si>
    <t>P45757</t>
  </si>
  <si>
    <t>GSPC_ECOLI</t>
  </si>
  <si>
    <t>Putative type II secretion system protein C (T2SS protein C) (Putative general secretion pathway protein C)</t>
  </si>
  <si>
    <t>gspC yheE b3324 JW3286</t>
  </si>
  <si>
    <t>b3325</t>
  </si>
  <si>
    <t>P45758</t>
  </si>
  <si>
    <t>GSPD_ECOLI</t>
  </si>
  <si>
    <t>Putative secretin GspD (Putative general secretion pathway protein D) (Putative type II secretion system protein D) (T2SS protein D)</t>
  </si>
  <si>
    <t>gspD yheF b3325 JW5707</t>
  </si>
  <si>
    <t>b3326</t>
  </si>
  <si>
    <t>P45759</t>
  </si>
  <si>
    <t>GSPE_ECOLI</t>
  </si>
  <si>
    <t>Putative type II secretion system protein E (T2SS protein E) (EC 7.4.2.8) (Putative general secretion pathway protein E) (Type II traffic warden ATPase)</t>
  </si>
  <si>
    <t>gspE yheG b3326 JW3288</t>
  </si>
  <si>
    <t>b3327</t>
  </si>
  <si>
    <t>P41441</t>
  </si>
  <si>
    <t>GSPF_ECOLI</t>
  </si>
  <si>
    <t>Putative type II secretion system protein F (T2SS protein F) (General secretion pathway protein F) (Protein transport protein HofF)</t>
  </si>
  <si>
    <t>gspF hofF hopF b3327 JW3289</t>
  </si>
  <si>
    <t>b3328</t>
  </si>
  <si>
    <t>P41442</t>
  </si>
  <si>
    <t>GSPG_ECOLI</t>
  </si>
  <si>
    <t>Type II secretion system core protein G (T2SS core protein G) (Protein transport protein HofG) (Putative general secretion pathway protein G)</t>
  </si>
  <si>
    <t>gspG hofG hopG b3328 JW3290</t>
  </si>
  <si>
    <t>b3329</t>
  </si>
  <si>
    <t>P41443</t>
  </si>
  <si>
    <t>GSPH_ECOLI</t>
  </si>
  <si>
    <t>Type II secretion system protein H (T2SS minor pseudopilin H) (General secretion pathway protein H) (Protein transport protein HofH) (Putative general secretion pathway protein H)</t>
  </si>
  <si>
    <t>gspH hofH hopH b3329 JW3291</t>
  </si>
  <si>
    <t>b3330</t>
  </si>
  <si>
    <t>P45760</t>
  </si>
  <si>
    <t>GSPI_ECOLI</t>
  </si>
  <si>
    <t>Putative type II secretion system protein I (T2SS minor pseudopilin I) (Putative general secretion pathway protein I)</t>
  </si>
  <si>
    <t>gspI yheH b3330 JW5706</t>
  </si>
  <si>
    <t>b3331</t>
  </si>
  <si>
    <t>P45761</t>
  </si>
  <si>
    <t>GSPJ_ECOLI</t>
  </si>
  <si>
    <t>Type II secretion system protein J (T2SS protein J) (Putative general secretion pathway protein J)</t>
  </si>
  <si>
    <t>gspJ yheI b3331 JW3293</t>
  </si>
  <si>
    <t>b3332</t>
  </si>
  <si>
    <t>P45762</t>
  </si>
  <si>
    <t>GSPK_ECOLI</t>
  </si>
  <si>
    <t>Putative type II secretion system protein K (T2SS protein K) (Putative general secretion pathway protein K)</t>
  </si>
  <si>
    <t>gspK yheJ b3332 JW3294</t>
  </si>
  <si>
    <t>b3333</t>
  </si>
  <si>
    <t>P45763</t>
  </si>
  <si>
    <t>GSPL_ECOLI</t>
  </si>
  <si>
    <t>Putative type II secretion system protein L (T2SS protein L) (Putative general secretion pathway protein L)</t>
  </si>
  <si>
    <t>gspL yheK b3333 JW5705</t>
  </si>
  <si>
    <t>b3334</t>
  </si>
  <si>
    <t>P36678</t>
  </si>
  <si>
    <t>GSPM_ECOLI</t>
  </si>
  <si>
    <t>Putative type II secretion system protein M (T2SS protein M) (Putative general secretion pathway protein M) (Transport protein PshM)</t>
  </si>
  <si>
    <t>gspM hopZ pshM b3334 JW5704</t>
  </si>
  <si>
    <t>b3335</t>
  </si>
  <si>
    <t>P25960</t>
  </si>
  <si>
    <t>LEP4_ECOLI</t>
  </si>
  <si>
    <t>Prepilin leader peptidase/N-methyltransferase [Includes: Leader peptidase (EC 3.4.23.43) (Prepilin peptidase); N-methyltransferase (EC 2.1.1.-)]</t>
  </si>
  <si>
    <t>gspO hofD hopD hopO yheC b3335 JW3297</t>
  </si>
  <si>
    <t>b3336</t>
  </si>
  <si>
    <t>P0ABD3</t>
  </si>
  <si>
    <t>BFR_ECOLI</t>
  </si>
  <si>
    <t>Bacterioferritin (BFR) (EC 1.16.3.1) (Cytochrome b-1) (Cytochrome b-557)</t>
  </si>
  <si>
    <t>bfr b3336 JW3298</t>
  </si>
  <si>
    <t>b3337</t>
  </si>
  <si>
    <t>P0AE56</t>
  </si>
  <si>
    <t>BFD_ECOLI</t>
  </si>
  <si>
    <t>Bacterioferritin-associated ferredoxin</t>
  </si>
  <si>
    <t>bfd yheA b3337 JW3299</t>
  </si>
  <si>
    <t>b3338</t>
  </si>
  <si>
    <t>P13656</t>
  </si>
  <si>
    <t>CHIA_ECOLI</t>
  </si>
  <si>
    <t>Probable bifunctional chitinase/lysozyme [Includes: Chitinase (EC 3.2.1.14); Lysozyme (EC 3.2.1.17)]</t>
  </si>
  <si>
    <t>chiA yheB b3338 JW3300</t>
  </si>
  <si>
    <t>b3340</t>
  </si>
  <si>
    <t>P0A6M8</t>
  </si>
  <si>
    <t>EFG_ECOLI</t>
  </si>
  <si>
    <t>Elongation factor G (EF-G)</t>
  </si>
  <si>
    <t>fusA far fus b3340 JW3302</t>
  </si>
  <si>
    <t>b3343</t>
  </si>
  <si>
    <t>P45530</t>
  </si>
  <si>
    <t>TUSB_ECOLI</t>
  </si>
  <si>
    <t>Protein TusB (tRNA 2-thiouridine synthesizing protein B)</t>
  </si>
  <si>
    <t>tusB yheL b3343 JW3305</t>
  </si>
  <si>
    <t>b3344</t>
  </si>
  <si>
    <t>P45531</t>
  </si>
  <si>
    <t>TUSC_ECOLI</t>
  </si>
  <si>
    <t>Protein TusC (tRNA 2-thiouridine synthesizing protein C)</t>
  </si>
  <si>
    <t>tusC yheM b3344 JW3306</t>
  </si>
  <si>
    <t>b3345</t>
  </si>
  <si>
    <t>P45532</t>
  </si>
  <si>
    <t>TUSD_ECOLI</t>
  </si>
  <si>
    <t>Sulfurtransferase TusD (EC 2.8.1.-) (tRNA 2-thiouridine synthesizing protein D)</t>
  </si>
  <si>
    <t>tusD yheN b3345 JW3307</t>
  </si>
  <si>
    <t>b3346</t>
  </si>
  <si>
    <t>P64624</t>
  </si>
  <si>
    <t>YHEO_ECOLI</t>
  </si>
  <si>
    <t>Uncharacterized protein YheO</t>
  </si>
  <si>
    <t>yheO b3346 JW5703</t>
  </si>
  <si>
    <t>b3347</t>
  </si>
  <si>
    <t>P45523</t>
  </si>
  <si>
    <t>FKBA_ECOLI</t>
  </si>
  <si>
    <t>FKBP-type peptidyl-prolyl cis-trans isomerase FkpA (PPIase) (EC 5.2.1.8) (Rotamase)</t>
  </si>
  <si>
    <t>fkpA yzzS b3347 JW3309</t>
  </si>
  <si>
    <t>b3348</t>
  </si>
  <si>
    <t>P0A8R4</t>
  </si>
  <si>
    <t>SLYX_ECOLI</t>
  </si>
  <si>
    <t>Protein SlyX</t>
  </si>
  <si>
    <t>slyX b3348 JW3310</t>
  </si>
  <si>
    <t>b3349</t>
  </si>
  <si>
    <t>P0A9K9</t>
  </si>
  <si>
    <t>SLYD_ECOLI</t>
  </si>
  <si>
    <t>FKBP-type peptidyl-prolyl cis-trans isomerase SlyD (PPIase) (EC 5.2.1.8) (Histidine-rich protein) (Metallochaperone SlyD) (Rotamase) (Sensitivity to lysis protein D) (WHP)</t>
  </si>
  <si>
    <t>slyD b3349 JW3311</t>
  </si>
  <si>
    <t>b4551</t>
  </si>
  <si>
    <t>P0ADW8</t>
  </si>
  <si>
    <t>YHEV_ECOLI</t>
  </si>
  <si>
    <t>Uncharacterized protein YheV</t>
  </si>
  <si>
    <t>yheV b4551 JW3312</t>
  </si>
  <si>
    <t>b3350</t>
  </si>
  <si>
    <t>P45522</t>
  </si>
  <si>
    <t>KEFB_ECOLI</t>
  </si>
  <si>
    <t>Glutathione-regulated potassium-efflux system protein KefB (K(+)/H(+) antiporter) (NEM-activable K(+)/H(+) antiporter)</t>
  </si>
  <si>
    <t>kefB trkB b3350 JW3313</t>
  </si>
  <si>
    <t>b3351</t>
  </si>
  <si>
    <t>P0A756</t>
  </si>
  <si>
    <t>KEFG_ECOLI</t>
  </si>
  <si>
    <t>Glutathione-regulated potassium-efflux system ancillary protein KefG (Putative quinone oxidoreductase KefG) (EC 1.6.5.2)</t>
  </si>
  <si>
    <t>kefG yheR b3351 JW3314</t>
  </si>
  <si>
    <t>b3352</t>
  </si>
  <si>
    <t>P63389</t>
  </si>
  <si>
    <t>YHES_ECOLI</t>
  </si>
  <si>
    <t>Probable ATP-binding protein YheS</t>
  </si>
  <si>
    <t>yheS b3352 JW3315</t>
  </si>
  <si>
    <t>b3353</t>
  </si>
  <si>
    <t>P45524</t>
  </si>
  <si>
    <t>YHET_ECOLI</t>
  </si>
  <si>
    <t>Putative esterase YheT (EC 3.1.1.-)</t>
  </si>
  <si>
    <t>yheT b3353 JW3316</t>
  </si>
  <si>
    <t>b3354</t>
  </si>
  <si>
    <t>P67624</t>
  </si>
  <si>
    <t>YHEU_ECOLI</t>
  </si>
  <si>
    <t>UPF0270 protein YheU</t>
  </si>
  <si>
    <t>yheU b3354 JW3317</t>
  </si>
  <si>
    <t>b3355</t>
  </si>
  <si>
    <t>P0AEX5</t>
  </si>
  <si>
    <t>KPPR_ECOLI</t>
  </si>
  <si>
    <t>Probable phosphoribulokinase (PRK) (PRKase) (EC 2.7.1.19) (Phosphopentokinase)</t>
  </si>
  <si>
    <t>prkB yhfF b3355 JW3318</t>
  </si>
  <si>
    <t>b3356</t>
  </si>
  <si>
    <t>P0ADX1</t>
  </si>
  <si>
    <t>YHFA_ECOLI</t>
  </si>
  <si>
    <t>Protein YhfA</t>
  </si>
  <si>
    <t>yhfA b3356 JW3319</t>
  </si>
  <si>
    <t>b3358</t>
  </si>
  <si>
    <t>P45537</t>
  </si>
  <si>
    <t>YHFK_ECOLI</t>
  </si>
  <si>
    <t>Uncharacterized protein YhfK</t>
  </si>
  <si>
    <t>yhfK b3358 JW5701</t>
  </si>
  <si>
    <t>b3359</t>
  </si>
  <si>
    <t>P18335</t>
  </si>
  <si>
    <t>ARGD_ECOLI</t>
  </si>
  <si>
    <t>Acetylornithine/succinyldiaminopimelate aminotransferase (ACOAT) (DapATase) (Succinyldiaminopimelate transferase) (EC 2.6.1.11) (EC 2.6.1.17)</t>
  </si>
  <si>
    <t>argD dapC dtu b3359 JW3322</t>
  </si>
  <si>
    <t>b3360</t>
  </si>
  <si>
    <t>P00903</t>
  </si>
  <si>
    <t>PABA_ECOLI</t>
  </si>
  <si>
    <t>Aminodeoxychorismate synthase component 2 (ADC synthase) (ADCS) (EC 2.6.1.85) (4-amino-4-deoxychorismate synthase component 2) (Aminodeoxychorismate synthase, glutamine amidotransferase component)</t>
  </si>
  <si>
    <t>pabA b3360 JW3323</t>
  </si>
  <si>
    <t>b3361</t>
  </si>
  <si>
    <t>P20605</t>
  </si>
  <si>
    <t>FIC_ECOLI</t>
  </si>
  <si>
    <t>Probable protein adenylyltransferase Fic (EC 2.7.7.n1) (Cell filamentation protein Fic)</t>
  </si>
  <si>
    <t>fic b3361 JW3324</t>
  </si>
  <si>
    <t>b3362</t>
  </si>
  <si>
    <t>P0ADX5</t>
  </si>
  <si>
    <t>YHFG_ECOLI</t>
  </si>
  <si>
    <t>Uncharacterized protein YhfG</t>
  </si>
  <si>
    <t>yhfG b3362 JW3325</t>
  </si>
  <si>
    <t>b3363</t>
  </si>
  <si>
    <t>P0AFL3</t>
  </si>
  <si>
    <t>PPIA_ECOLI</t>
  </si>
  <si>
    <t>Peptidyl-prolyl cis-trans isomerase A (PPIase A) (EC 5.2.1.8) (Cyclophilin A) (Rotamase A)</t>
  </si>
  <si>
    <t>ppiA rot rotA b3363 JW3326</t>
  </si>
  <si>
    <t>b3364</t>
  </si>
  <si>
    <t>P60778</t>
  </si>
  <si>
    <t>TSGA_ECOLI</t>
  </si>
  <si>
    <t>Protein TsgA</t>
  </si>
  <si>
    <t>tsgA gutS yhfC yhfH b3364 JW3327</t>
  </si>
  <si>
    <t>b3365</t>
  </si>
  <si>
    <t>P08201</t>
  </si>
  <si>
    <t>NIRB_ECOLI</t>
  </si>
  <si>
    <t>Nitrite reductase (NADH) large subunit (EC 1.7.1.15)</t>
  </si>
  <si>
    <t>nirB b3365 JW3328</t>
  </si>
  <si>
    <t>b3366</t>
  </si>
  <si>
    <t>P0A9I8</t>
  </si>
  <si>
    <t>NIRD_ECOLI</t>
  </si>
  <si>
    <t>Nitrite reductase (NADH) small subunit (EC 1.7.1.15)</t>
  </si>
  <si>
    <t>nirD b3366 JW3329</t>
  </si>
  <si>
    <t>b3367</t>
  </si>
  <si>
    <t>P0AC26</t>
  </si>
  <si>
    <t>NIRC_ECOLI</t>
  </si>
  <si>
    <t>Nitrite transporter NirC</t>
  </si>
  <si>
    <t>nirC b3367 JW3330</t>
  </si>
  <si>
    <t>b3368</t>
  </si>
  <si>
    <t>P0AEA8</t>
  </si>
  <si>
    <t>CYSG_ECOLI</t>
  </si>
  <si>
    <t>Siroheme synthase [Includes: Uroporphyrinogen-III C-methyltransferase (Urogen III methylase) (EC 2.1.1.107) (SUMT) (Uroporphyrinogen III methylase) (UROM); Precorrin-2 dehydrogenase (EC 1.3.1.76); Sirohydrochlorin ferrochelatase (EC 4.99.1.4)]</t>
  </si>
  <si>
    <t>cysG b3368 JW3331</t>
  </si>
  <si>
    <t>b3369</t>
  </si>
  <si>
    <t>P64627</t>
  </si>
  <si>
    <t>YHFL_ECOLI</t>
  </si>
  <si>
    <t>Uncharacterized protein YhfL</t>
  </si>
  <si>
    <t>yhfL b3369 JW3332</t>
  </si>
  <si>
    <t>b3370</t>
  </si>
  <si>
    <t>P45539</t>
  </si>
  <si>
    <t>FRLA_ECOLI</t>
  </si>
  <si>
    <t>Probable fructoselysine/psicoselysine transporter FrlA</t>
  </si>
  <si>
    <t>frlA yhfM b3370 JW3333</t>
  </si>
  <si>
    <t>b3371</t>
  </si>
  <si>
    <t>P0AC00</t>
  </si>
  <si>
    <t>FRLB_ECOLI</t>
  </si>
  <si>
    <t>Fructoselysine 6-phosphate deglycase (EC 3.5.-.-)</t>
  </si>
  <si>
    <t>frlB yhfN b3371 JW5700</t>
  </si>
  <si>
    <t>b4474</t>
  </si>
  <si>
    <t>P45541</t>
  </si>
  <si>
    <t>FRLC_ECOLI</t>
  </si>
  <si>
    <t>Fructoselysine 3-epimerase (EC 5.1.3.41)</t>
  </si>
  <si>
    <t>frlC yhfO yhfP b4474 JW5699</t>
  </si>
  <si>
    <t>b3374</t>
  </si>
  <si>
    <t>P45543</t>
  </si>
  <si>
    <t>FRLD_ECOLI</t>
  </si>
  <si>
    <t>Fructoselysine 6-kinase (EC 2.7.1.218)</t>
  </si>
  <si>
    <t>frlD yhfQ b3374 JW3337</t>
  </si>
  <si>
    <t>b3375</t>
  </si>
  <si>
    <t>P45544</t>
  </si>
  <si>
    <t>FRLR_ECOLI</t>
  </si>
  <si>
    <t>Probable fructoselysine utilization operon transcriptional repressor (HTH-type transcriptional regulator FrlR)</t>
  </si>
  <si>
    <t>frlR yhfR b3375 JW5698</t>
  </si>
  <si>
    <t>b3376</t>
  </si>
  <si>
    <t>P45545</t>
  </si>
  <si>
    <t>YHFS_ECOLI</t>
  </si>
  <si>
    <t>Uncharacterized protein YhfS</t>
  </si>
  <si>
    <t>yhfS b3376 JW3339</t>
  </si>
  <si>
    <t>b3377</t>
  </si>
  <si>
    <t>P45546</t>
  </si>
  <si>
    <t>YHFT_ECOLI</t>
  </si>
  <si>
    <t>Uncharacterized protein YhfT</t>
  </si>
  <si>
    <t>yhfT b3377 JW3340</t>
  </si>
  <si>
    <t>b3378</t>
  </si>
  <si>
    <t>P64631</t>
  </si>
  <si>
    <t>YHFU_ECOLI</t>
  </si>
  <si>
    <t>Uncharacterized protein YhfU</t>
  </si>
  <si>
    <t>yhfU b3378 JW5697</t>
  </si>
  <si>
    <t>b3379</t>
  </si>
  <si>
    <t>P45548</t>
  </si>
  <si>
    <t>PHP_ECOLI</t>
  </si>
  <si>
    <t>Phosphotriesterase homology protein (EC 3.1.-.-)</t>
  </si>
  <si>
    <t>php yhfV b3379 JW3342</t>
  </si>
  <si>
    <t>b3380</t>
  </si>
  <si>
    <t>P45549</t>
  </si>
  <si>
    <t>YHFW_ECOLI</t>
  </si>
  <si>
    <t>Uncharacterized protein YhfW</t>
  </si>
  <si>
    <t>yhfW b3380 JW3343</t>
  </si>
  <si>
    <t>b3381</t>
  </si>
  <si>
    <t>P45550</t>
  </si>
  <si>
    <t>YHFX_ECOLI</t>
  </si>
  <si>
    <t>Uncharacterized protein YhfX</t>
  </si>
  <si>
    <t>yhfX b3381 JW3344</t>
  </si>
  <si>
    <t>b3382</t>
  </si>
  <si>
    <t>P45551</t>
  </si>
  <si>
    <t>YHFY_ECOLI</t>
  </si>
  <si>
    <t>Uncharacterized protein YhfY</t>
  </si>
  <si>
    <t>yhfY b3382 JW5696</t>
  </si>
  <si>
    <t>b3383</t>
  </si>
  <si>
    <t>P45552</t>
  </si>
  <si>
    <t>YHFZ_ECOLI</t>
  </si>
  <si>
    <t>Uncharacterized protein YhfZ</t>
  </si>
  <si>
    <t>yhfZ b3383 JW5948</t>
  </si>
  <si>
    <t>b3384</t>
  </si>
  <si>
    <t>P00954</t>
  </si>
  <si>
    <t>SYW_ECOLI</t>
  </si>
  <si>
    <t>Tryptophan--tRNA ligase (EC 6.1.1.2) (Tryptophanyl-tRNA synthetase) (TrpRS)</t>
  </si>
  <si>
    <t>trpS b3384 JW3347</t>
  </si>
  <si>
    <t>b3385</t>
  </si>
  <si>
    <t>P32662</t>
  </si>
  <si>
    <t>GPH_ECOLI</t>
  </si>
  <si>
    <t>Phosphoglycolate phosphatase (PGP) (PGPase) (EC 3.1.3.18)</t>
  </si>
  <si>
    <t>gph yhfE b3385 JW3348</t>
  </si>
  <si>
    <t>b3386</t>
  </si>
  <si>
    <t>P0AG07</t>
  </si>
  <si>
    <t>RPE_ECOLI</t>
  </si>
  <si>
    <t>Ribulose-phosphate 3-epimerase (EC 5.1.3.1) (Pentose-5-phosphate 3-epimerase) (PPE) (R5P3E)</t>
  </si>
  <si>
    <t>rpe dod yhfD b3386 JW3349</t>
  </si>
  <si>
    <t>b3387</t>
  </si>
  <si>
    <t>P0AEE8</t>
  </si>
  <si>
    <t>DMA_ECOLI</t>
  </si>
  <si>
    <t>DNA adenine methylase (EC 2.1.1.72) (DNA adenine methyltransferase) (Deoxyadenosyl-methyltransferase) (Orphan methyltransferase M.EcoKDam) (M.EcoKDam)</t>
  </si>
  <si>
    <t>dam b3387 JW3350</t>
  </si>
  <si>
    <t>b3388</t>
  </si>
  <si>
    <t>P11557</t>
  </si>
  <si>
    <t>DAMX_ECOLI</t>
  </si>
  <si>
    <t>Cell division protein DamX</t>
  </si>
  <si>
    <t>damX yhfB b3388 JW3351</t>
  </si>
  <si>
    <t>b3389</t>
  </si>
  <si>
    <t>P07639</t>
  </si>
  <si>
    <t>AROB_ECOLI</t>
  </si>
  <si>
    <t>3-dehydroquinate synthase (DHQS) (EC 4.2.3.4)</t>
  </si>
  <si>
    <t>aroB b3389 JW3352</t>
  </si>
  <si>
    <t>b3390</t>
  </si>
  <si>
    <t>P0A6D7</t>
  </si>
  <si>
    <t>AROK_ECOLI</t>
  </si>
  <si>
    <t>Shikimate kinase 1 (SK 1) (EC 2.7.1.71) (Shikimate kinase I) (SKI)</t>
  </si>
  <si>
    <t>aroK b3390 JW5947</t>
  </si>
  <si>
    <t>b3391</t>
  </si>
  <si>
    <t>P34749</t>
  </si>
  <si>
    <t>HOFQ_ECOLI</t>
  </si>
  <si>
    <t>DNA utilization protein HofQ</t>
  </si>
  <si>
    <t>hofQ hopQ b3391 JW3354</t>
  </si>
  <si>
    <t>b3392</t>
  </si>
  <si>
    <t>P45750</t>
  </si>
  <si>
    <t>HOFP_ECOLI</t>
  </si>
  <si>
    <t>DNA utilization protein HofP</t>
  </si>
  <si>
    <t>hofP yrfA b3392 JW5694</t>
  </si>
  <si>
    <t>b3393</t>
  </si>
  <si>
    <t>P45751</t>
  </si>
  <si>
    <t>HOFO_ECOLI</t>
  </si>
  <si>
    <t>DNA utilization protein HofO</t>
  </si>
  <si>
    <t>hofO yrfB b3393 JW3356</t>
  </si>
  <si>
    <t>b3394</t>
  </si>
  <si>
    <t>P64634</t>
  </si>
  <si>
    <t>HOFN_ECOLI</t>
  </si>
  <si>
    <t>DNA utilization protein HofN</t>
  </si>
  <si>
    <t>hofN yrfC b3394 JW3357</t>
  </si>
  <si>
    <t>b3395</t>
  </si>
  <si>
    <t>P45753</t>
  </si>
  <si>
    <t>HOFM_ECOLI</t>
  </si>
  <si>
    <t>DNA utilization protein HofM</t>
  </si>
  <si>
    <t>hofM yrfD b3395 JW5693</t>
  </si>
  <si>
    <t>b3396</t>
  </si>
  <si>
    <t>P02918</t>
  </si>
  <si>
    <t>PBPA_ECOLI</t>
  </si>
  <si>
    <t>Penicillin-binding protein 1A (PBP-1a) (PBP1a) [Includes: Penicillin-insensitive transglycosylase (EC 2.4.1.129) (Peptidoglycan TGase); Penicillin-sensitive transpeptidase (EC 3.4.16.4) (DD-transpeptidase)]</t>
  </si>
  <si>
    <t>mrcA ponA b3396 JW3359</t>
  </si>
  <si>
    <t>b3397</t>
  </si>
  <si>
    <t>P45799</t>
  </si>
  <si>
    <t>NUDE_ECOLI</t>
  </si>
  <si>
    <t>ADP compounds hydrolase NudE (EC 3.6.1.-)</t>
  </si>
  <si>
    <t>nudE yrfE b3397 JW3360</t>
  </si>
  <si>
    <t>b3399</t>
  </si>
  <si>
    <t>P64636</t>
  </si>
  <si>
    <t>YRFG_ECOLI</t>
  </si>
  <si>
    <t>GMP/IMP nucleotidase YrfG (EC 3.1.3.5)</t>
  </si>
  <si>
    <t>yrfG b3399 JW5865</t>
  </si>
  <si>
    <t>b3400</t>
  </si>
  <si>
    <t>P0ACG8</t>
  </si>
  <si>
    <t>HSLR_ECOLI</t>
  </si>
  <si>
    <t>Heat shock protein 15 (HSP15)</t>
  </si>
  <si>
    <t>hslR yrfH b3400 JW3363</t>
  </si>
  <si>
    <t>b3401</t>
  </si>
  <si>
    <t>P0A6Y5</t>
  </si>
  <si>
    <t>HSLO_ECOLI</t>
  </si>
  <si>
    <t>33 kDa chaperonin (Heat shock protein 33) (HSP33)</t>
  </si>
  <si>
    <t>hslO yrfI b3401 JW5692</t>
  </si>
  <si>
    <t>b3402</t>
  </si>
  <si>
    <t>P45804</t>
  </si>
  <si>
    <t>YHGE_ECOLI</t>
  </si>
  <si>
    <t>Uncharacterized protein YhgE</t>
  </si>
  <si>
    <t>yhgE b3402 JW3365</t>
  </si>
  <si>
    <t>b3403</t>
  </si>
  <si>
    <t>P22259</t>
  </si>
  <si>
    <t>PCKA_ECOLI</t>
  </si>
  <si>
    <t>Phosphoenolpyruvate carboxykinase (ATP) (PCK) (PEP carboxykinase) (PEPCK) (EC 4.1.1.49)</t>
  </si>
  <si>
    <t>pckA pck b3403 JW3366</t>
  </si>
  <si>
    <t>b3404</t>
  </si>
  <si>
    <t>P0AEJ4</t>
  </si>
  <si>
    <t>ENVZ_ECOLI</t>
  </si>
  <si>
    <t>Sensor histidine kinase EnvZ (EC 2.7.13.3) (Osmolarity sensor protein EnvZ)</t>
  </si>
  <si>
    <t>envZ ompB perA tpo b3404 JW3367</t>
  </si>
  <si>
    <t>b3405</t>
  </si>
  <si>
    <t>P0AA16</t>
  </si>
  <si>
    <t>OMPR_ECOLI</t>
  </si>
  <si>
    <t>DNA-binding dual transcriptional regulator OmpR (Transcriptional regulatory protein OmpR)</t>
  </si>
  <si>
    <t>ompR kmt ompB b3405 JW3368</t>
  </si>
  <si>
    <t>b3406</t>
  </si>
  <si>
    <t>P30128</t>
  </si>
  <si>
    <t>GREB_ECOLI</t>
  </si>
  <si>
    <t>Transcription elongation factor GreB (Transcript cleavage factor GreB)</t>
  </si>
  <si>
    <t>greB b3406 JW3369</t>
  </si>
  <si>
    <t>b3407</t>
  </si>
  <si>
    <t>P46837</t>
  </si>
  <si>
    <t>YHGF_ECOLI</t>
  </si>
  <si>
    <t>Protein YhgF</t>
  </si>
  <si>
    <t>yhgF b3407 JW3370</t>
  </si>
  <si>
    <t>b3408</t>
  </si>
  <si>
    <t>P0AEL3</t>
  </si>
  <si>
    <t>FEOA_ECOLI</t>
  </si>
  <si>
    <t>Fe(2+) transport protein A (Ferrous iron transport protein A)</t>
  </si>
  <si>
    <t>feoA b3408 JW3371</t>
  </si>
  <si>
    <t>b3409</t>
  </si>
  <si>
    <t>P33650</t>
  </si>
  <si>
    <t>FEOB_ECOLI</t>
  </si>
  <si>
    <t>Fe(2+) transporter FeoB (Ferrous iron transport protein B)</t>
  </si>
  <si>
    <t>feoB b3409 JW3372</t>
  </si>
  <si>
    <t>b3410</t>
  </si>
  <si>
    <t>P64638</t>
  </si>
  <si>
    <t>FEOC_ECOLI</t>
  </si>
  <si>
    <t>Probable [Fe-S]-dependent transcriptional repressor FeoC (Fe(2+) iron transport protein C)</t>
  </si>
  <si>
    <t>feoC yhgG b3410 JW3373</t>
  </si>
  <si>
    <t>b3411</t>
  </si>
  <si>
    <t>P31667</t>
  </si>
  <si>
    <t>RPNA_ECOLI</t>
  </si>
  <si>
    <t>Recombination-promoting nuclease RpnA (EC 3.1.21.-)</t>
  </si>
  <si>
    <t>rpnA yhgA b3411 JW3374</t>
  </si>
  <si>
    <t>b3412</t>
  </si>
  <si>
    <t>P13001</t>
  </si>
  <si>
    <t>BIOH_ECOLI</t>
  </si>
  <si>
    <t>Pimeloyl-[acyl-carrier protein] methyl ester esterase (EC 3.1.1.85) (Biotin synthesis protein BioH) (Carboxylesterase BioH)</t>
  </si>
  <si>
    <t>bioH bioB b3412 JW3375</t>
  </si>
  <si>
    <t>b3413</t>
  </si>
  <si>
    <t>P46846</t>
  </si>
  <si>
    <t>GNTX_ECOLI</t>
  </si>
  <si>
    <t>DNA utilization protein YhgH (Protein GntX)</t>
  </si>
  <si>
    <t>gntX yhgH b3413 JW5691</t>
  </si>
  <si>
    <t>b3414</t>
  </si>
  <si>
    <t>P63020</t>
  </si>
  <si>
    <t>NFUA_ECOLI</t>
  </si>
  <si>
    <t>Fe/S biogenesis protein NfuA</t>
  </si>
  <si>
    <t>nfuA gntY yhgI b3414 JW3377</t>
  </si>
  <si>
    <t>b3415</t>
  </si>
  <si>
    <t>P39835</t>
  </si>
  <si>
    <t>GNTT_ECOLI</t>
  </si>
  <si>
    <t>High-affinity gluconate transporter (Gluconate permease) (Gnt-I system)</t>
  </si>
  <si>
    <t>gntT gntM usgA yhgC b3415 JW5690</t>
  </si>
  <si>
    <t>b3416</t>
  </si>
  <si>
    <t>P15977</t>
  </si>
  <si>
    <t>MALQ_ECOLI</t>
  </si>
  <si>
    <t>4-alpha-glucanotransferase (EC 2.4.1.25) (Amylomaltase) (Disproportionating enzyme) (D-enzyme)</t>
  </si>
  <si>
    <t>malQ malA b3416 JW3379</t>
  </si>
  <si>
    <t>b3417</t>
  </si>
  <si>
    <t>P00490</t>
  </si>
  <si>
    <t>PHSM_ECOLI</t>
  </si>
  <si>
    <t>Maltodextrin phosphorylase (EC 2.4.1.1)</t>
  </si>
  <si>
    <t>malP b3417 JW5689</t>
  </si>
  <si>
    <t>b3418</t>
  </si>
  <si>
    <t>P06993</t>
  </si>
  <si>
    <t>MALT_ECOLI</t>
  </si>
  <si>
    <t>HTH-type transcriptional regulator MalT (ATP-dependent transcriptional activator MalT)</t>
  </si>
  <si>
    <t>malT malA b3418 JW3381</t>
  </si>
  <si>
    <t>b4475</t>
  </si>
  <si>
    <t>P46849</t>
  </si>
  <si>
    <t>RTCA_ECOLI</t>
  </si>
  <si>
    <t>RNA 3'-terminal phosphate cyclase (RNA cyclase) (RNA-3'-phosphate cyclase) (EC 6.5.1.4)</t>
  </si>
  <si>
    <t>rtcA yhgJ yhgK b4475 JW5688</t>
  </si>
  <si>
    <t>b3421</t>
  </si>
  <si>
    <t>P46850</t>
  </si>
  <si>
    <t>RTCB_ECOLI</t>
  </si>
  <si>
    <t>RNA-splicing ligase RtcB (EC 6.5.1.8) (3'-phosphate/5'-hydroxy nucleic acid ligase)</t>
  </si>
  <si>
    <t>rtcB yhgL b3421 JW3384</t>
  </si>
  <si>
    <t>b3422</t>
  </si>
  <si>
    <t>P38035</t>
  </si>
  <si>
    <t>RTCR_ECOLI</t>
  </si>
  <si>
    <t>Transcriptional regulatory protein RtcR</t>
  </si>
  <si>
    <t>rtcR yhgB b3422 JW3385</t>
  </si>
  <si>
    <t>b3423</t>
  </si>
  <si>
    <t>P0ACL0</t>
  </si>
  <si>
    <t>GLPR_ECOLI</t>
  </si>
  <si>
    <t>Glycerol-3-phosphate regulon repressor</t>
  </si>
  <si>
    <t>glpR b3423 JW3386</t>
  </si>
  <si>
    <t>b3424</t>
  </si>
  <si>
    <t>P09391</t>
  </si>
  <si>
    <t>GLPG_ECOLI</t>
  </si>
  <si>
    <t>Rhomboid protease GlpG (EC 3.4.21.105) (Intramembrane serine protease)</t>
  </si>
  <si>
    <t>glpG b3424 JW5687</t>
  </si>
  <si>
    <t>b3425</t>
  </si>
  <si>
    <t>P0A6V5</t>
  </si>
  <si>
    <t>GLPE_ECOLI</t>
  </si>
  <si>
    <t>Thiosulfate sulfurtransferase GlpE (EC 2.8.1.1)</t>
  </si>
  <si>
    <t>glpE b3425 JW3388</t>
  </si>
  <si>
    <t>b3426</t>
  </si>
  <si>
    <t>P13035</t>
  </si>
  <si>
    <t>GLPD_ECOLI</t>
  </si>
  <si>
    <t>Aerobic glycerol-3-phosphate dehydrogenase (EC 1.1.5.3)</t>
  </si>
  <si>
    <t>glpD glyD b3426 JW3389</t>
  </si>
  <si>
    <t>b3427</t>
  </si>
  <si>
    <t>P76692</t>
  </si>
  <si>
    <t>YZGL_ECOLI</t>
  </si>
  <si>
    <t>Protein YzgL</t>
  </si>
  <si>
    <t>yzgL b3427 JW3390</t>
  </si>
  <si>
    <t>b3428</t>
  </si>
  <si>
    <t>P0AC86</t>
  </si>
  <si>
    <t>PHSG_ECOLI</t>
  </si>
  <si>
    <t>Glycogen phosphorylase (EC 2.4.1.1)</t>
  </si>
  <si>
    <t>glgP glgY b3428 JW3391</t>
  </si>
  <si>
    <t>b3429</t>
  </si>
  <si>
    <t>P0A6U8</t>
  </si>
  <si>
    <t>GLGA_ECOLI</t>
  </si>
  <si>
    <t>Glycogen synthase (EC 2.4.1.21) (Starch [bacterial glycogen] synthase)</t>
  </si>
  <si>
    <t>glgA b3429 JW3392</t>
  </si>
  <si>
    <t>b3430</t>
  </si>
  <si>
    <t>P0A6V1</t>
  </si>
  <si>
    <t>GLGC_ECOLI</t>
  </si>
  <si>
    <t>Glucose-1-phosphate adenylyltransferase (EC 2.7.7.27) (ADP-glucose pyrophosphorylase) (ADPGlc PPase) (ADP-glucose synthase)</t>
  </si>
  <si>
    <t>glgC b3430 JW3393</t>
  </si>
  <si>
    <t>b3431</t>
  </si>
  <si>
    <t>P15067</t>
  </si>
  <si>
    <t>GLGX_ECOLI</t>
  </si>
  <si>
    <t>Glycogen debranching enzyme (EC 3.2.1.196) (Glycogen operon protein GlgX) (Limit dextrin alpha-1,6-maltotetraose-hydrolase)</t>
  </si>
  <si>
    <t>glgX glyX b3431 JW3394</t>
  </si>
  <si>
    <t>b3432</t>
  </si>
  <si>
    <t>P07762</t>
  </si>
  <si>
    <t>GLGB_ECOLI</t>
  </si>
  <si>
    <t>1,4-alpha-glucan branching enzyme GlgB (EC 2.4.1.18) (1,4-alpha-D-glucan:1,4-alpha-D-glucan 6-glucosyl-transferase) (Alpha-(1-&gt;4)-glucan branching enzyme) (Glycogen branching enzyme) (BE)</t>
  </si>
  <si>
    <t>glgB b3432 JW3395</t>
  </si>
  <si>
    <t>b3434</t>
  </si>
  <si>
    <t>P67143</t>
  </si>
  <si>
    <t>YHGN_ECOLI</t>
  </si>
  <si>
    <t>UPF0056 inner membrane protein YhgN</t>
  </si>
  <si>
    <t>yhgN b3434 JW3397</t>
  </si>
  <si>
    <t>b4476</t>
  </si>
  <si>
    <t>P0AC96</t>
  </si>
  <si>
    <t>GNTU_ECOLI</t>
  </si>
  <si>
    <t>Low-affinity gluconate transporter (Gluconate permease) (Gnt-I system)</t>
  </si>
  <si>
    <t>gntU b4476 JW5686</t>
  </si>
  <si>
    <t>b3437</t>
  </si>
  <si>
    <t>P46859</t>
  </si>
  <si>
    <t>GNTK_ECOLI</t>
  </si>
  <si>
    <t>Thermoresistant gluconokinase (EC 2.7.1.12) (Gluconate kinase 2)</t>
  </si>
  <si>
    <t>gntK b3437 JW3400</t>
  </si>
  <si>
    <t>b3438</t>
  </si>
  <si>
    <t>P0ACP5</t>
  </si>
  <si>
    <t>GNTR_ECOLI</t>
  </si>
  <si>
    <t>HTH-type transcriptional regulator GntR (Gluconate utilization system GNT-I transcriptional repressor)</t>
  </si>
  <si>
    <t>gntR b3438 JW5946</t>
  </si>
  <si>
    <t>b3439</t>
  </si>
  <si>
    <t>P46852</t>
  </si>
  <si>
    <t>YHHW_ECOLI</t>
  </si>
  <si>
    <t>Quercetin 2,3-dioxygenase (Quercetinase) (EC 1.13.11.24) (Pirin-like protein YhhW)</t>
  </si>
  <si>
    <t>yhhW b3439 JW3402</t>
  </si>
  <si>
    <t>b3440</t>
  </si>
  <si>
    <t>P46853</t>
  </si>
  <si>
    <t>YHHX_ECOLI</t>
  </si>
  <si>
    <t>Uncharacterized oxidoreductase YhhX (EC 1.-.-.-)</t>
  </si>
  <si>
    <t>yhhX b3440 JW3403</t>
  </si>
  <si>
    <t>b3441</t>
  </si>
  <si>
    <t>P46854</t>
  </si>
  <si>
    <t>AAAT_ECOLI</t>
  </si>
  <si>
    <t>L-amino acid N-acetyltransferase AaaT (L-methionine N-acetyltransferase) (EC 2.3.1.-) (L-phenylalanine N-acetyltransferase) (EC 2.3.1.53)</t>
  </si>
  <si>
    <t>aaaT yhhY b3441 JW3405</t>
  </si>
  <si>
    <t>b3442</t>
  </si>
  <si>
    <t>P46855</t>
  </si>
  <si>
    <t>YHHZ_ECOLI</t>
  </si>
  <si>
    <t>Uncharacterized protein YhhZ</t>
  </si>
  <si>
    <t>yhhZ b3442 JW3406</t>
  </si>
  <si>
    <t>b3443</t>
  </si>
  <si>
    <t>P46856</t>
  </si>
  <si>
    <t>YRHA_ECOLI</t>
  </si>
  <si>
    <t>Putative uncharacterized protein YrhA</t>
  </si>
  <si>
    <t>yrhA b3443 JW5864</t>
  </si>
  <si>
    <t>b3446</t>
  </si>
  <si>
    <t>P46857</t>
  </si>
  <si>
    <t>YRHB_ECOLI</t>
  </si>
  <si>
    <t>Uncharacterized protein YrhB</t>
  </si>
  <si>
    <t>yrhB b3446 JW3411</t>
  </si>
  <si>
    <t>b3447</t>
  </si>
  <si>
    <t>P18956</t>
  </si>
  <si>
    <t>GGT_ECOLI</t>
  </si>
  <si>
    <t>Glutathione hydrolase proenzyme (EC 3.4.19.13) (Gamma-glutamyltranspeptidase proenzyme) (GGT) (EC 2.3.2.2) [Cleaved into: Glutathione hydrolase large chain; Glutathione hydrolase small chain]</t>
  </si>
  <si>
    <t>ggt b3447 JW3412</t>
  </si>
  <si>
    <t>b3448</t>
  </si>
  <si>
    <t>P0ADX7</t>
  </si>
  <si>
    <t>YHHA_ECOLI</t>
  </si>
  <si>
    <t>Uncharacterized protein YhhA (ORFQ)</t>
  </si>
  <si>
    <t>yhhA b3448 JW3413</t>
  </si>
  <si>
    <t>b3449</t>
  </si>
  <si>
    <t>P10908</t>
  </si>
  <si>
    <t>UGPQ_ECOLI</t>
  </si>
  <si>
    <t>Glycerophosphodiester phosphodiesterase, cytoplasmic (Glycerophosphoryl diester phosphodiesterase, cytoplasmic) (EC 3.1.4.46)</t>
  </si>
  <si>
    <t>ugpQ b3449 JW3414</t>
  </si>
  <si>
    <t>b3450</t>
  </si>
  <si>
    <t>P10907</t>
  </si>
  <si>
    <t>UGPC_ECOLI</t>
  </si>
  <si>
    <t>sn-glycerol-3-phosphate import ATP-binding protein UgpC (EC 7.6.2.10)</t>
  </si>
  <si>
    <t>ugpC b3450 JW3415</t>
  </si>
  <si>
    <t>b3451</t>
  </si>
  <si>
    <t>P10906</t>
  </si>
  <si>
    <t>UGPE_ECOLI</t>
  </si>
  <si>
    <t>sn-glycerol-3-phosphate transport system permease protein UgpE</t>
  </si>
  <si>
    <t>ugpE b3451 JW3416</t>
  </si>
  <si>
    <t>b3452</t>
  </si>
  <si>
    <t>P10905</t>
  </si>
  <si>
    <t>UGPA_ECOLI</t>
  </si>
  <si>
    <t>sn-glycerol-3-phosphate transport system permease protein UgpA</t>
  </si>
  <si>
    <t>ugpA b3452 JW3417</t>
  </si>
  <si>
    <t>b3453</t>
  </si>
  <si>
    <t>P0AG80</t>
  </si>
  <si>
    <t>UGPB_ECOLI</t>
  </si>
  <si>
    <t>sn-glycerol-3-phosphate-binding periplasmic protein UgpB</t>
  </si>
  <si>
    <t>ugpB b3453 JW3418</t>
  </si>
  <si>
    <t>b3454</t>
  </si>
  <si>
    <t>P22731</t>
  </si>
  <si>
    <t>LIVF_ECOLI</t>
  </si>
  <si>
    <t>High-affinity branched-chain amino acid transport ATP-binding protein LivF (LIV-I protein F)</t>
  </si>
  <si>
    <t>livF b3454 JW3419</t>
  </si>
  <si>
    <t>b3455</t>
  </si>
  <si>
    <t>P0A9S7</t>
  </si>
  <si>
    <t>LIVG_ECOLI</t>
  </si>
  <si>
    <t>High-affinity branched-chain amino acid transport ATP-binding protein LivG (LIV-I protein G)</t>
  </si>
  <si>
    <t>livG b3455 JW3420</t>
  </si>
  <si>
    <t>b3456</t>
  </si>
  <si>
    <t>P22729</t>
  </si>
  <si>
    <t>LIVM_ECOLI</t>
  </si>
  <si>
    <t>High-affinity branched-chain amino acid transport system permease protein LivM (LIV-I protein M)</t>
  </si>
  <si>
    <t>livM b3456 JW3421</t>
  </si>
  <si>
    <t>b3457</t>
  </si>
  <si>
    <t>P0AEX7</t>
  </si>
  <si>
    <t>LIVH_ECOLI</t>
  </si>
  <si>
    <t>High-affinity branched-chain amino acid transport system permease protein LivH (LIV-I protein H)</t>
  </si>
  <si>
    <t>livH b3457 JW3422</t>
  </si>
  <si>
    <t>b3458</t>
  </si>
  <si>
    <t>P04816</t>
  </si>
  <si>
    <t>LIVK_ECOLI</t>
  </si>
  <si>
    <t>Leucine-specific-binding protein (L-BP) (LS-BP)</t>
  </si>
  <si>
    <t>livK b3458 JW3423</t>
  </si>
  <si>
    <t>b3459</t>
  </si>
  <si>
    <t>P37613</t>
  </si>
  <si>
    <t>PANZ_ECOLI</t>
  </si>
  <si>
    <t>PanD regulatory factor</t>
  </si>
  <si>
    <t>panZ panM yhhK b3459 JW3424</t>
  </si>
  <si>
    <t>b3460</t>
  </si>
  <si>
    <t>P0AD96</t>
  </si>
  <si>
    <t>LIVJ_ECOLI</t>
  </si>
  <si>
    <t>Leu/Ile/Val-binding protein (LIV-BP)</t>
  </si>
  <si>
    <t>livJ b3460 JW3425</t>
  </si>
  <si>
    <t>b3461</t>
  </si>
  <si>
    <t>P0AGB3</t>
  </si>
  <si>
    <t>RPOH_ECOLI</t>
  </si>
  <si>
    <t>RNA polymerase sigma factor RpoH (Heat shock regulatory protein F33.4) (RNA polymerase sigma-32 factor)</t>
  </si>
  <si>
    <t>rpoH fam hin htpR b3461 JW3426</t>
  </si>
  <si>
    <t>b3462</t>
  </si>
  <si>
    <t>P0AC30</t>
  </si>
  <si>
    <t>FTSX_ECOLI</t>
  </si>
  <si>
    <t>Cell division protein FtsX</t>
  </si>
  <si>
    <t>ftsX ftsS b3462 JW3427</t>
  </si>
  <si>
    <t>b3463</t>
  </si>
  <si>
    <t>P0A9R7</t>
  </si>
  <si>
    <t>FTSE_ECOLI</t>
  </si>
  <si>
    <t>Cell division ATP-binding protein FtsE</t>
  </si>
  <si>
    <t>ftsE b3463 JW3428</t>
  </si>
  <si>
    <t>b3465</t>
  </si>
  <si>
    <t>P0ADX9</t>
  </si>
  <si>
    <t>RSMD_ECOLI</t>
  </si>
  <si>
    <t>Ribosomal RNA small subunit methyltransferase D (EC 2.1.1.171) (16S rRNA m2G966 methyltransferase) (rRNA (guanine-N(2)-)-methyltransferase)</t>
  </si>
  <si>
    <t>rsmD yhhF b3465 JW3430</t>
  </si>
  <si>
    <t>b3466</t>
  </si>
  <si>
    <t>P37614</t>
  </si>
  <si>
    <t>YHHL_ECOLI</t>
  </si>
  <si>
    <t>Uncharacterized protein YhhL</t>
  </si>
  <si>
    <t>yhhL b3466 JW5683</t>
  </si>
  <si>
    <t>b3467</t>
  </si>
  <si>
    <t>P37615</t>
  </si>
  <si>
    <t>YHHM_ECOLI</t>
  </si>
  <si>
    <t>Uncharacterized protein YhhM</t>
  </si>
  <si>
    <t>yhhM b3467 JW3432</t>
  </si>
  <si>
    <t>b3468</t>
  </si>
  <si>
    <t>P0ADI9</t>
  </si>
  <si>
    <t>YHHN_ECOLI</t>
  </si>
  <si>
    <t>Uncharacterized membrane protein YhhN</t>
  </si>
  <si>
    <t>yhhN b3468 JW3433</t>
  </si>
  <si>
    <t>b3469</t>
  </si>
  <si>
    <t>P37617</t>
  </si>
  <si>
    <t>ZNTA_ECOLI</t>
  </si>
  <si>
    <t>Zinc/cadmium/lead-transporting P-type ATPase (EC 7.2.2.-) (EC 7.2.2.12) (EC 7.2.2.21) (Pb(II)/Cd(II)/Zn(II)-translocating ATPase) (Zn(2+)/Cd(2+)/Pb(2+) export ATPase)</t>
  </si>
  <si>
    <t>zntA yhhO b3469 JW3434</t>
  </si>
  <si>
    <t>b3470</t>
  </si>
  <si>
    <t>P0A890</t>
  </si>
  <si>
    <t>TUSA_ECOLI</t>
  </si>
  <si>
    <t>Sulfur carrier protein TusA (Sulfur mediator TusA) (Sulfur transfer protein TusA) (tRNA 2-thiouridine synthesizing protein A)</t>
  </si>
  <si>
    <t>tusA sirA yhhP b3470 JW3435</t>
  </si>
  <si>
    <t>b3472</t>
  </si>
  <si>
    <t>P0AEE1</t>
  </si>
  <si>
    <t>DCRB_ECOLI</t>
  </si>
  <si>
    <t>Inner membrane lipoprotein DcrB</t>
  </si>
  <si>
    <t>dcrB yhhR b3472 JW5682</t>
  </si>
  <si>
    <t>b3473</t>
  </si>
  <si>
    <t>P37621</t>
  </si>
  <si>
    <t>YHHS_ECOLI</t>
  </si>
  <si>
    <t>Uncharacterized MFS-type transporter YhhS</t>
  </si>
  <si>
    <t>yhhS b3473 JW5945</t>
  </si>
  <si>
    <t>b3474</t>
  </si>
  <si>
    <t>P0AGM0</t>
  </si>
  <si>
    <t>YHHT_ECOLI</t>
  </si>
  <si>
    <t>Putative transport protein YhhT</t>
  </si>
  <si>
    <t>yhhT b3474 JW5680</t>
  </si>
  <si>
    <t>b3475</t>
  </si>
  <si>
    <t>P37623</t>
  </si>
  <si>
    <t>ACPT_ECOLI</t>
  </si>
  <si>
    <t>4'-phosphopantetheinyl transferase AcpT (EC 2.7.8.7)</t>
  </si>
  <si>
    <t>acpT yhhU b3475 JW3440</t>
  </si>
  <si>
    <t>b3476</t>
  </si>
  <si>
    <t>P33590</t>
  </si>
  <si>
    <t>NIKA_ECOLI</t>
  </si>
  <si>
    <t>Nickel-binding periplasmic protein</t>
  </si>
  <si>
    <t>nikA b3476 JW3441</t>
  </si>
  <si>
    <t>b3477</t>
  </si>
  <si>
    <t>P33591</t>
  </si>
  <si>
    <t>NIKB_ECOLI</t>
  </si>
  <si>
    <t>Nickel transport system permease protein NikB</t>
  </si>
  <si>
    <t>nikB b3477 JW3442</t>
  </si>
  <si>
    <t>b3478</t>
  </si>
  <si>
    <t>P0AFA9</t>
  </si>
  <si>
    <t>NIKC_ECOLI</t>
  </si>
  <si>
    <t>Nickel transport system permease protein NikC</t>
  </si>
  <si>
    <t>nikC b3478 JW3443</t>
  </si>
  <si>
    <t>b3479</t>
  </si>
  <si>
    <t>P33593</t>
  </si>
  <si>
    <t>NIKD_ECOLI</t>
  </si>
  <si>
    <t>Nickel import ATP-binding protein NikD (EC 7.2.2.11)</t>
  </si>
  <si>
    <t>nikD b3479 JW3444</t>
  </si>
  <si>
    <t>b3480</t>
  </si>
  <si>
    <t>P33594</t>
  </si>
  <si>
    <t>NIKE_ECOLI</t>
  </si>
  <si>
    <t>Nickel import ATP-binding protein NikE (EC 7.2.2.11)</t>
  </si>
  <si>
    <t>nikE b3480 JW3445</t>
  </si>
  <si>
    <t>b3481</t>
  </si>
  <si>
    <t>P0A6Z6</t>
  </si>
  <si>
    <t>NIKR_ECOLI</t>
  </si>
  <si>
    <t>Nickel-responsive regulator</t>
  </si>
  <si>
    <t>nikR yhhG b3481 JW3446</t>
  </si>
  <si>
    <t>b3483</t>
  </si>
  <si>
    <t>P28911</t>
  </si>
  <si>
    <t>YHHH_ECOLI</t>
  </si>
  <si>
    <t>Uncharacterized protein YhhH (ORF-B2)</t>
  </si>
  <si>
    <t>yhhH b3483 JW3449</t>
  </si>
  <si>
    <t>b3485</t>
  </si>
  <si>
    <t>P0AGH1</t>
  </si>
  <si>
    <t>YHHJ_ECOLI</t>
  </si>
  <si>
    <t>Inner membrane transport permease YhhJ</t>
  </si>
  <si>
    <t>yhhJ b3485 JW5677</t>
  </si>
  <si>
    <t>b3486</t>
  </si>
  <si>
    <t>P37624</t>
  </si>
  <si>
    <t>RBBA_ECOLI</t>
  </si>
  <si>
    <t>Ribosome-associated ATPase (Ribosomal bound ATPase)</t>
  </si>
  <si>
    <t>rbbA yhiG yhiH b3486 JW5676</t>
  </si>
  <si>
    <t>b3487</t>
  </si>
  <si>
    <t>P37626</t>
  </si>
  <si>
    <t>YHII_ECOLI</t>
  </si>
  <si>
    <t>Uncharacterized protein YhiI</t>
  </si>
  <si>
    <t>yhiI b3487 JW3454</t>
  </si>
  <si>
    <t>b3488</t>
  </si>
  <si>
    <t>P37627</t>
  </si>
  <si>
    <t>YHIJ_ECOLI</t>
  </si>
  <si>
    <t>Uncharacterized protein YhiJ</t>
  </si>
  <si>
    <t>yhiJ b3488 JW3455</t>
  </si>
  <si>
    <t>b4660</t>
  </si>
  <si>
    <t>P37629</t>
  </si>
  <si>
    <t>YHIL_ECOLI</t>
  </si>
  <si>
    <t>Putative uncharacterized protein YhiL</t>
  </si>
  <si>
    <t>yhiL b4660 JW3457 b3489 b3490</t>
  </si>
  <si>
    <t>b3491</t>
  </si>
  <si>
    <t>P37630</t>
  </si>
  <si>
    <t>YHIM_ECOLI</t>
  </si>
  <si>
    <t>Inner membrane protein YhiM</t>
  </si>
  <si>
    <t>yhiM b3491 JW5944</t>
  </si>
  <si>
    <t>b3492</t>
  </si>
  <si>
    <t>P37631</t>
  </si>
  <si>
    <t>YHIN_ECOLI</t>
  </si>
  <si>
    <t>Uncharacterized protein YhiN</t>
  </si>
  <si>
    <t>yhiN b3492 JW3459</t>
  </si>
  <si>
    <t>b3494</t>
  </si>
  <si>
    <t>P0A8S5</t>
  </si>
  <si>
    <t>USPB_ECOLI</t>
  </si>
  <si>
    <t>Universal stress protein B</t>
  </si>
  <si>
    <t>uspB yhiO b3494 JW3461</t>
  </si>
  <si>
    <t>b3495</t>
  </si>
  <si>
    <t>P0AED0</t>
  </si>
  <si>
    <t>USPA_ECOLI</t>
  </si>
  <si>
    <t>Universal stress protein A</t>
  </si>
  <si>
    <t>uspA b3495 JW3462</t>
  </si>
  <si>
    <t>b3496</t>
  </si>
  <si>
    <t>P36837</t>
  </si>
  <si>
    <t>DTPB_ECOLI</t>
  </si>
  <si>
    <t>Dipeptide and tripeptide permease B</t>
  </si>
  <si>
    <t>dtpB yhiP b3496 JW3463</t>
  </si>
  <si>
    <t>b3497</t>
  </si>
  <si>
    <t>P68567</t>
  </si>
  <si>
    <t>RSMJ_ECOLI</t>
  </si>
  <si>
    <t>Ribosomal RNA small subunit methyltransferase J (EC 2.1.1.242) (16S rRNA m2G1516 methyltransferase) (rRNA (guanine-N(2)-)-methyltransferase)</t>
  </si>
  <si>
    <t>rsmJ yhiQ b3497 JW5672</t>
  </si>
  <si>
    <t>b3498</t>
  </si>
  <si>
    <t>P27298</t>
  </si>
  <si>
    <t>OPDA_ECOLI</t>
  </si>
  <si>
    <t>Oligopeptidase A (EC 3.4.24.70)</t>
  </si>
  <si>
    <t>prlC opdA b3498 JW3465</t>
  </si>
  <si>
    <t>b3499</t>
  </si>
  <si>
    <t>P37634</t>
  </si>
  <si>
    <t>RLMJ_ECOLI</t>
  </si>
  <si>
    <t>Ribosomal RNA large subunit methyltransferase J (EC 2.1.1.266) (23S rRNA (adenine(2030)-N6)-methyltransferase) (23S rRNA m6A2030 methyltransferase)</t>
  </si>
  <si>
    <t>rlmJ yhiR b3499 JW3466</t>
  </si>
  <si>
    <t>b3500</t>
  </si>
  <si>
    <t>P06715</t>
  </si>
  <si>
    <t>GSHR_ECOLI</t>
  </si>
  <si>
    <t>Glutathione reductase (GR) (GRase) (EC 1.8.1.7)</t>
  </si>
  <si>
    <t>gor b3500 JW3467</t>
  </si>
  <si>
    <t>b3501</t>
  </si>
  <si>
    <t>P37309</t>
  </si>
  <si>
    <t>ARSR_ECOLI</t>
  </si>
  <si>
    <t>Arsenical resistance operon repressor</t>
  </si>
  <si>
    <t>arsR arsE b3501 JW3468</t>
  </si>
  <si>
    <t>b3502</t>
  </si>
  <si>
    <t>P0AB93</t>
  </si>
  <si>
    <t>ARSB_ECOLI</t>
  </si>
  <si>
    <t>Arsenical pump membrane protein (Arsenic efflux pump protein)</t>
  </si>
  <si>
    <t>arsB arsF b3502 JW3469</t>
  </si>
  <si>
    <t>b3503</t>
  </si>
  <si>
    <t>P0AB96</t>
  </si>
  <si>
    <t>ARSC_ECOLI</t>
  </si>
  <si>
    <t>Arsenate reductase (EC 1.20.4.1) (Arsenical pump modifier)</t>
  </si>
  <si>
    <t>arsC arsG b3503 JW3470</t>
  </si>
  <si>
    <t>b3504</t>
  </si>
  <si>
    <t>P37635</t>
  </si>
  <si>
    <t>YHIS_ECOLI</t>
  </si>
  <si>
    <t>Putative uncharacterized protein YhiS</t>
  </si>
  <si>
    <t>yhiS b3504 JW3471</t>
  </si>
  <si>
    <t>b3506</t>
  </si>
  <si>
    <t>P37194</t>
  </si>
  <si>
    <t>SLP_ECOLI</t>
  </si>
  <si>
    <t>Outer membrane protein Slp</t>
  </si>
  <si>
    <t>slp b3506 JW3474</t>
  </si>
  <si>
    <t>b3507</t>
  </si>
  <si>
    <t>P37195</t>
  </si>
  <si>
    <t>DCTR_ECOLI</t>
  </si>
  <si>
    <t>HTH-type transcriptional regulator DctR</t>
  </si>
  <si>
    <t>dctR yhiF b3507 JW3475</t>
  </si>
  <si>
    <t>b3508</t>
  </si>
  <si>
    <t>P0AFV2</t>
  </si>
  <si>
    <t>YHID_ECOLI</t>
  </si>
  <si>
    <t>Putative magnesium transporter YhiD</t>
  </si>
  <si>
    <t>yhiD yhhE b3508 JW5670</t>
  </si>
  <si>
    <t>b3509</t>
  </si>
  <si>
    <t>P0AET2</t>
  </si>
  <si>
    <t>HDEB_ECOLI</t>
  </si>
  <si>
    <t>Acid stress chaperone HdeB (10K-L protein)</t>
  </si>
  <si>
    <t>hdeB yhhD yhiC b3509 JW5669</t>
  </si>
  <si>
    <t>b3510</t>
  </si>
  <si>
    <t>P0AES9</t>
  </si>
  <si>
    <t>HDEA_ECOLI</t>
  </si>
  <si>
    <t>Acid stress chaperone HdeA (10K-S protein)</t>
  </si>
  <si>
    <t>hdeA yhhC yhiB b3510 JW3478</t>
  </si>
  <si>
    <t>b3511</t>
  </si>
  <si>
    <t>P0AET5</t>
  </si>
  <si>
    <t>HDED_ECOLI</t>
  </si>
  <si>
    <t>Protein HdeD</t>
  </si>
  <si>
    <t>hdeD yhiA b3511 JW3479</t>
  </si>
  <si>
    <t>b3512</t>
  </si>
  <si>
    <t>P63204</t>
  </si>
  <si>
    <t>GADE_ECOLI</t>
  </si>
  <si>
    <t>Transcriptional regulator GadE</t>
  </si>
  <si>
    <t>gadE yhiE yhiT b3512 JW3480</t>
  </si>
  <si>
    <t>b3513</t>
  </si>
  <si>
    <t>P37636</t>
  </si>
  <si>
    <t>MDTE_ECOLI</t>
  </si>
  <si>
    <t>Multidrug resistance protein MdtE</t>
  </si>
  <si>
    <t>mdtE yhiU b3513 JW3481</t>
  </si>
  <si>
    <t>b3514</t>
  </si>
  <si>
    <t>P37637</t>
  </si>
  <si>
    <t>MDTF_ECOLI</t>
  </si>
  <si>
    <t>Multidrug resistance protein MdtF</t>
  </si>
  <si>
    <t>mdtF yhiV b3514 JW3482</t>
  </si>
  <si>
    <t>b3515</t>
  </si>
  <si>
    <t>P63201</t>
  </si>
  <si>
    <t>GADW_ECOLI</t>
  </si>
  <si>
    <t>HTH-type transcriptional regulator GadW</t>
  </si>
  <si>
    <t>gadW yhiW b3515 JW3483</t>
  </si>
  <si>
    <t>b3516</t>
  </si>
  <si>
    <t>P37639</t>
  </si>
  <si>
    <t>GADX_ECOLI</t>
  </si>
  <si>
    <t>HTH-type transcriptional regulator GadX</t>
  </si>
  <si>
    <t>gadX yhiX b3516 JW3484</t>
  </si>
  <si>
    <t>b3518</t>
  </si>
  <si>
    <t>P37197</t>
  </si>
  <si>
    <t>YHJA_ECOLI</t>
  </si>
  <si>
    <t>Probable cytochrome c peroxidase (EC 1.11.1.5)</t>
  </si>
  <si>
    <t>yhjA b3518 JW3486</t>
  </si>
  <si>
    <t>b3519</t>
  </si>
  <si>
    <t>P62601</t>
  </si>
  <si>
    <t>TREF_ECOLI</t>
  </si>
  <si>
    <t>Cytoplasmic trehalase (EC 3.2.1.28) (Alpha,alpha-trehalase) (Alpha,alpha-trehalose glucohydrolase)</t>
  </si>
  <si>
    <t>treF b3519 JW3487</t>
  </si>
  <si>
    <t>b3520</t>
  </si>
  <si>
    <t>P37640</t>
  </si>
  <si>
    <t>YHJB_ECOLI</t>
  </si>
  <si>
    <t>Putative HTH-type transcriptional regulator YhjB</t>
  </si>
  <si>
    <t>yhjB b3520 JW3488</t>
  </si>
  <si>
    <t>b3521</t>
  </si>
  <si>
    <t>P37641</t>
  </si>
  <si>
    <t>YHJC_ECOLI</t>
  </si>
  <si>
    <t>Uncharacterized HTH-type transcriptional regulator YhjC</t>
  </si>
  <si>
    <t>yhjC b3521 JW3489</t>
  </si>
  <si>
    <t>b3522</t>
  </si>
  <si>
    <t>P37642</t>
  </si>
  <si>
    <t>YHJD_ECOLI</t>
  </si>
  <si>
    <t>Inner membrane protein YhjD</t>
  </si>
  <si>
    <t>yhjD b3522 JW3490</t>
  </si>
  <si>
    <t>b3523</t>
  </si>
  <si>
    <t>P37643</t>
  </si>
  <si>
    <t>YHJE_ECOLI</t>
  </si>
  <si>
    <t>Inner membrane metabolite transport protein YhjE</t>
  </si>
  <si>
    <t>yhjE b3523 JW3491</t>
  </si>
  <si>
    <t>b3524</t>
  </si>
  <si>
    <t>P37645</t>
  </si>
  <si>
    <t>YHJG_ECOLI</t>
  </si>
  <si>
    <t>AsmA family protein YhjG</t>
  </si>
  <si>
    <t>yhjG yhjF b3524 JW3492</t>
  </si>
  <si>
    <t>b3525</t>
  </si>
  <si>
    <t>P37646</t>
  </si>
  <si>
    <t>PDEH_ECOLI</t>
  </si>
  <si>
    <t>Cyclic di-GMP phosphodiesterase PdeH (EC 3.1.4.52)</t>
  </si>
  <si>
    <t>pdeH yhjH b3525 JW3493</t>
  </si>
  <si>
    <t>b3526</t>
  </si>
  <si>
    <t>P37647</t>
  </si>
  <si>
    <t>KDGK_ECOLI</t>
  </si>
  <si>
    <t>2-dehydro-3-deoxygluconokinase (EC 2.7.1.45) (2-keto-3-deoxygluconokinase) (3-deoxy-2-oxo-D-gluconate kinase) (KDG kinase)</t>
  </si>
  <si>
    <t>kdgK yhjI b3526 JW5668</t>
  </si>
  <si>
    <t>b3527</t>
  </si>
  <si>
    <t>P37648</t>
  </si>
  <si>
    <t>YHJJ_ECOLI</t>
  </si>
  <si>
    <t>Protein YhjJ</t>
  </si>
  <si>
    <t>yhjJ b3527 JW3495</t>
  </si>
  <si>
    <t>b3528</t>
  </si>
  <si>
    <t>P0A830</t>
  </si>
  <si>
    <t>DCTA_ECOLI</t>
  </si>
  <si>
    <t>Aerobic C4-dicarboxylate transport protein</t>
  </si>
  <si>
    <t>dctA b3528 JW3496</t>
  </si>
  <si>
    <t>b3529</t>
  </si>
  <si>
    <t>P37649</t>
  </si>
  <si>
    <t>PDEK_ECOLI</t>
  </si>
  <si>
    <t>Probable cyclic di-GMP phosphodiesterase PdeK (EC 3.1.4.52)</t>
  </si>
  <si>
    <t>pdeK yhjK b3529 JW5943</t>
  </si>
  <si>
    <t>b3530</t>
  </si>
  <si>
    <t>P37650</t>
  </si>
  <si>
    <t>BCSC_ECOLI</t>
  </si>
  <si>
    <t>Cellulose synthase operon protein C</t>
  </si>
  <si>
    <t>bcsC yhjL b3530 JW5942</t>
  </si>
  <si>
    <t>b3531</t>
  </si>
  <si>
    <t>P37651</t>
  </si>
  <si>
    <t>GUN_ECOLI</t>
  </si>
  <si>
    <t>Endoglucanase (EC 3.2.1.4) (Carboxymethylcellulase) (CMCase) (Cellulase) (Endo-1,4-beta-glucanase)</t>
  </si>
  <si>
    <t>bcsZ bcsC yhjM b3531 JW3499</t>
  </si>
  <si>
    <t>b3533</t>
  </si>
  <si>
    <t>P37653</t>
  </si>
  <si>
    <t>BCSA_ECOLI</t>
  </si>
  <si>
    <t>Cellulose synthase catalytic subunit [UDP-forming] (EC 2.4.1.12)</t>
  </si>
  <si>
    <t>bcsA yhjO yhjP b3533 JW5665</t>
  </si>
  <si>
    <t>b3534</t>
  </si>
  <si>
    <t>P37655</t>
  </si>
  <si>
    <t>BCSQP_ECOLI</t>
  </si>
  <si>
    <t>Putative cellulose biosynthesis protein BcsQ</t>
  </si>
  <si>
    <t>bcsQ yhjQ b3534</t>
  </si>
  <si>
    <t>b3535</t>
  </si>
  <si>
    <t>P0ADJ3</t>
  </si>
  <si>
    <t>YHJR_ECOLI</t>
  </si>
  <si>
    <t>Protein YhjR</t>
  </si>
  <si>
    <t>yhjR b3535 JW3503</t>
  </si>
  <si>
    <t>b3536</t>
  </si>
  <si>
    <t>P37657</t>
  </si>
  <si>
    <t>BCSE_ECOLI</t>
  </si>
  <si>
    <t>Cyclic di-GMP binding protein BcsE (Cellulose biosynthesis protein BcsE)</t>
  </si>
  <si>
    <t>bcsE yhjS b3536 JW3504</t>
  </si>
  <si>
    <t>b3537</t>
  </si>
  <si>
    <t>P0ADJ5</t>
  </si>
  <si>
    <t>BCSF_ECOLI</t>
  </si>
  <si>
    <t>Cellulose biosynthesis protein BcsF</t>
  </si>
  <si>
    <t>bcsF yhjT b3537 JW5663</t>
  </si>
  <si>
    <t>b3538</t>
  </si>
  <si>
    <t>P37659</t>
  </si>
  <si>
    <t>BCSG_ECOLI</t>
  </si>
  <si>
    <t>Cellulose biosynthesis protein BcsG</t>
  </si>
  <si>
    <t>bcsG yhjU b3538 JW3506</t>
  </si>
  <si>
    <t>b3539</t>
  </si>
  <si>
    <t>P37660</t>
  </si>
  <si>
    <t>YHJV_ECOLI</t>
  </si>
  <si>
    <t>Inner membrane transport protein YhjV</t>
  </si>
  <si>
    <t>yhjV b3539 JW3508</t>
  </si>
  <si>
    <t>b3540</t>
  </si>
  <si>
    <t>P37313</t>
  </si>
  <si>
    <t>DPPF_ECOLI</t>
  </si>
  <si>
    <t>Dipeptide transport ATP-binding protein DppF (EC 7.4.2.9)</t>
  </si>
  <si>
    <t>dppF dppE b3540 JW3509</t>
  </si>
  <si>
    <t>b3541</t>
  </si>
  <si>
    <t>P0AAG0</t>
  </si>
  <si>
    <t>DPPD_ECOLI</t>
  </si>
  <si>
    <t>Dipeptide transport ATP-binding protein DppD (EC 7.4.2.9)</t>
  </si>
  <si>
    <t>dppD b3541 JW3510</t>
  </si>
  <si>
    <t>b3542</t>
  </si>
  <si>
    <t>P0AEG1</t>
  </si>
  <si>
    <t>DPPC_ECOLI</t>
  </si>
  <si>
    <t>Dipeptide transport system permease protein DppC</t>
  </si>
  <si>
    <t>dppC b3542 JW3511</t>
  </si>
  <si>
    <t>b3543</t>
  </si>
  <si>
    <t>P0AEF8</t>
  </si>
  <si>
    <t>DPPB_ECOLI</t>
  </si>
  <si>
    <t>Dipeptide transport system permease protein DppB</t>
  </si>
  <si>
    <t>dppB b3543 JW3512</t>
  </si>
  <si>
    <t>b3544</t>
  </si>
  <si>
    <t>P23847</t>
  </si>
  <si>
    <t>DPPA_ECOLI</t>
  </si>
  <si>
    <t>Dipeptide-binding protein (DBP) (Periplasmic dipeptide transport protein)</t>
  </si>
  <si>
    <t>dppA b3544 JW3513</t>
  </si>
  <si>
    <t>b3546</t>
  </si>
  <si>
    <t>P37661</t>
  </si>
  <si>
    <t>EPTB_ECOLI</t>
  </si>
  <si>
    <t>Kdo(2)-lipid A phosphoethanolamine 7''-transferase (EC 2.7.8.42) (Phosphoethanolamine transferase EptB)</t>
  </si>
  <si>
    <t>eptB yhjW b3546 JW5660</t>
  </si>
  <si>
    <t>b3547</t>
  </si>
  <si>
    <t>P37662</t>
  </si>
  <si>
    <t>YHJX_ECOLI</t>
  </si>
  <si>
    <t>Uncharacterized MFS-type transporter YhjX</t>
  </si>
  <si>
    <t>yhjX b3547 JW3516</t>
  </si>
  <si>
    <t>b3548</t>
  </si>
  <si>
    <t>P37663</t>
  </si>
  <si>
    <t>YHJY_ECOLI</t>
  </si>
  <si>
    <t>Uncharacterized protein YhjY</t>
  </si>
  <si>
    <t>yhjY b3548 JW5659</t>
  </si>
  <si>
    <t>b3549</t>
  </si>
  <si>
    <t>P05100</t>
  </si>
  <si>
    <t>3MG1_ECOLI</t>
  </si>
  <si>
    <t>DNA-3-methyladenine glycosylase 1 (EC 3.2.2.20) (3-methyladenine-DNA glycosylase I, constitutive) (TAG I) (DNA-3-methyladenine glycosidase I) (DNA-3-methyladenine glycosylase I)</t>
  </si>
  <si>
    <t>tag b3549 JW3518</t>
  </si>
  <si>
    <t>b3550</t>
  </si>
  <si>
    <t>P37664</t>
  </si>
  <si>
    <t>YIAC_ECOLI</t>
  </si>
  <si>
    <t>Peptidyl-lysine N-acetyltransferase YiaC (EC 2.3.1.-) (KAT)</t>
  </si>
  <si>
    <t>yiaC b3550 JW3519</t>
  </si>
  <si>
    <t>b3551</t>
  </si>
  <si>
    <t>P20099</t>
  </si>
  <si>
    <t>BISC_ECOLI</t>
  </si>
  <si>
    <t>Biotin sulfoxide reductase (BDS reductase) (BSO reductase) (EC 1.-.-.-) (L-methionine-(S)-sulfoxide reductase) (Met-S-SO reductase) (EC 1.8.4.13)</t>
  </si>
  <si>
    <t>bisC b3551 JW5940</t>
  </si>
  <si>
    <t>b3553</t>
  </si>
  <si>
    <t>P37666</t>
  </si>
  <si>
    <t>GHRB_ECOLI</t>
  </si>
  <si>
    <t>Glyoxylate/hydroxypyruvate reductase B (EC 1.1.1.79) (EC 1.1.1.81) (2-ketoaldonate reductase) (2-ketogluconate reductase) (2KR) (EC 1.1.1.215)</t>
  </si>
  <si>
    <t>ghrB tkrA yiaE b3553 JW5656</t>
  </si>
  <si>
    <t>b3554</t>
  </si>
  <si>
    <t>P0ADK0</t>
  </si>
  <si>
    <t>YIAF_ECOLI</t>
  </si>
  <si>
    <t>Uncharacterized protein YiaF</t>
  </si>
  <si>
    <t>yiaF b3554 JW5655</t>
  </si>
  <si>
    <t>b3555</t>
  </si>
  <si>
    <t>P0A9V5</t>
  </si>
  <si>
    <t>YIAG_ECOLI</t>
  </si>
  <si>
    <t>Uncharacterized HTH-type transcriptional regulator YiaG</t>
  </si>
  <si>
    <t>yiaG b3555 JW3524</t>
  </si>
  <si>
    <t>b3556</t>
  </si>
  <si>
    <t>P0A9X9</t>
  </si>
  <si>
    <t>CSPA_ECOLI</t>
  </si>
  <si>
    <t>Cold shock protein CspA (CSP-A) (7.4 kDa cold shock protein) (CS7.4)</t>
  </si>
  <si>
    <t>cspA cspS b3556 JW3525</t>
  </si>
  <si>
    <t>b4455</t>
  </si>
  <si>
    <t>P37305</t>
  </si>
  <si>
    <t>HOKA_ECOLI</t>
  </si>
  <si>
    <t>Protein HokA</t>
  </si>
  <si>
    <t>hokA yiaZ b4455 JW3526</t>
  </si>
  <si>
    <t>b3560</t>
  </si>
  <si>
    <t>P00960</t>
  </si>
  <si>
    <t>SYGA_ECOLI</t>
  </si>
  <si>
    <t>Glycine--tRNA ligase alpha subunit (EC 6.1.1.14) (Glycyl-tRNA synthetase alpha subunit) (GlyRS)</t>
  </si>
  <si>
    <t>glyQ glyS(A) b3560 JW3531</t>
  </si>
  <si>
    <t>b4553</t>
  </si>
  <si>
    <t>Q2M7M3</t>
  </si>
  <si>
    <t>YSAB_ECOLI</t>
  </si>
  <si>
    <t>Uncharacterized lipoprotein YsaB</t>
  </si>
  <si>
    <t>ysaB b4553 JW3532</t>
  </si>
  <si>
    <t>b3561</t>
  </si>
  <si>
    <t>P37669</t>
  </si>
  <si>
    <t>WECH_ECOLI</t>
  </si>
  <si>
    <t>O-acetyltransferase WecH (EC 2.3.1.-)</t>
  </si>
  <si>
    <t>wecH yiaH b3561 JW3533</t>
  </si>
  <si>
    <t>b3562</t>
  </si>
  <si>
    <t>P0ADJ8</t>
  </si>
  <si>
    <t>YIAA_ECOLI</t>
  </si>
  <si>
    <t>Inner membrane protein YiaA</t>
  </si>
  <si>
    <t>yiaA b3562 JW3534</t>
  </si>
  <si>
    <t>b3563</t>
  </si>
  <si>
    <t>P11286</t>
  </si>
  <si>
    <t>YIAB_ECOLI</t>
  </si>
  <si>
    <t>Inner membrane protein YiaB</t>
  </si>
  <si>
    <t>yiaB b3563 JW5654</t>
  </si>
  <si>
    <t>b3564</t>
  </si>
  <si>
    <t>P09099</t>
  </si>
  <si>
    <t>XYLB_ECOLI</t>
  </si>
  <si>
    <t>Xylulose kinase (XK) (Xylulokinase) (EC 2.7.1.17) (1-deoxy-D-xylulokinase) (EC 2.7.1.-)</t>
  </si>
  <si>
    <t>xylB b3564 JW3536</t>
  </si>
  <si>
    <t>b3565</t>
  </si>
  <si>
    <t>P00944</t>
  </si>
  <si>
    <t>XYLA_ECOLI</t>
  </si>
  <si>
    <t>Xylose isomerase (EC 5.3.1.5) (D-xylulose keto-isomerase)</t>
  </si>
  <si>
    <t>xylA b3565 JW3537</t>
  </si>
  <si>
    <t>b3566</t>
  </si>
  <si>
    <t>P37387</t>
  </si>
  <si>
    <t>XYLF_ECOLI</t>
  </si>
  <si>
    <t>D-xylose-binding periplasmic protein</t>
  </si>
  <si>
    <t>xylF xylT b3566 JW3538</t>
  </si>
  <si>
    <t>b3567</t>
  </si>
  <si>
    <t>P37388</t>
  </si>
  <si>
    <t>XYLG_ECOLI</t>
  </si>
  <si>
    <t>Xylose import ATP-binding protein XylG (EC 7.5.2.10)</t>
  </si>
  <si>
    <t>xylG b3567 JW3539</t>
  </si>
  <si>
    <t>b3568</t>
  </si>
  <si>
    <t>P0AGI4</t>
  </si>
  <si>
    <t>XYLH_ECOLI</t>
  </si>
  <si>
    <t>Xylose transport system permease protein XylH</t>
  </si>
  <si>
    <t>xylH b3568 JW3540</t>
  </si>
  <si>
    <t>b3569</t>
  </si>
  <si>
    <t>P0ACI3</t>
  </si>
  <si>
    <t>XYLR_ECOLI</t>
  </si>
  <si>
    <t>Xylose operon regulatory protein</t>
  </si>
  <si>
    <t>xylR b3569 JW3541</t>
  </si>
  <si>
    <t>b3570</t>
  </si>
  <si>
    <t>P27297</t>
  </si>
  <si>
    <t>BAX_ECOLI</t>
  </si>
  <si>
    <t>Protein bax</t>
  </si>
  <si>
    <t>bax b3570 JW5653</t>
  </si>
  <si>
    <t>b3571</t>
  </si>
  <si>
    <t>P25718</t>
  </si>
  <si>
    <t>AMY1_ECOLI</t>
  </si>
  <si>
    <t>Periplasmic alpha-amylase (EC 3.2.1.1) (1,4-alpha-D-glucan glucanohydrolase)</t>
  </si>
  <si>
    <t>malS b3571 JW3543</t>
  </si>
  <si>
    <t>b3572</t>
  </si>
  <si>
    <t>P09053</t>
  </si>
  <si>
    <t>AVTA_ECOLI</t>
  </si>
  <si>
    <t>Valine--pyruvate aminotransferase (EC 2.6.1.66) (Alanine--valine transaminase) (Transaminase C)</t>
  </si>
  <si>
    <t>avtA b3572 JW5652</t>
  </si>
  <si>
    <t>b3573</t>
  </si>
  <si>
    <t>P56256</t>
  </si>
  <si>
    <t>YSAA_ECOLI</t>
  </si>
  <si>
    <t>Putative electron transport protein YsaA</t>
  </si>
  <si>
    <t>ysaA b3573 JW3545</t>
  </si>
  <si>
    <t>b3574</t>
  </si>
  <si>
    <t>P37671</t>
  </si>
  <si>
    <t>YIAJ_ECOLI</t>
  </si>
  <si>
    <t>DNA-binding transcriptional repressor YiaJ (YiaKLMNOPQRS operon repressor) (YiaK-S operon repressor)</t>
  </si>
  <si>
    <t>yiaJ b3574 JW3546</t>
  </si>
  <si>
    <t>b3575</t>
  </si>
  <si>
    <t>P37672</t>
  </si>
  <si>
    <t>DLGD_ECOLI</t>
  </si>
  <si>
    <t>2,3-diketo-L-gulonate reductase (2,3-DKG reductase) (EC 1.1.1.130) (3-dehydro-L-gulonate 2-dehydrogenase)</t>
  </si>
  <si>
    <t>dlgD yiaK b3575 JW3547</t>
  </si>
  <si>
    <t>b3576</t>
  </si>
  <si>
    <t>P37673</t>
  </si>
  <si>
    <t>YIAL_ECOLI</t>
  </si>
  <si>
    <t>Protein YiaL</t>
  </si>
  <si>
    <t>yiaL b3576 JW3548</t>
  </si>
  <si>
    <t>b3577</t>
  </si>
  <si>
    <t>P37674</t>
  </si>
  <si>
    <t>YIAM_ECOLI</t>
  </si>
  <si>
    <t>2,3-diketo-L-gulonate TRAP transporter small permease protein YiaM</t>
  </si>
  <si>
    <t>yiaM b3577 JW3549</t>
  </si>
  <si>
    <t>b3578</t>
  </si>
  <si>
    <t>P37675</t>
  </si>
  <si>
    <t>YIAN_ECOLI</t>
  </si>
  <si>
    <t>2,3-diketo-L-gulonate TRAP transporter large permease protein YiaN</t>
  </si>
  <si>
    <t>yiaN b3578 JW5651</t>
  </si>
  <si>
    <t>b3579</t>
  </si>
  <si>
    <t>P37676</t>
  </si>
  <si>
    <t>YIAO_ECOLI</t>
  </si>
  <si>
    <t>2,3-diketo-L-gulonate-binding periplasmic protein YiaO (2,3-DKG-binding protein) (Extracytoplasmic solute receptor protein YiaO)</t>
  </si>
  <si>
    <t>yiaO b3579 JW3551</t>
  </si>
  <si>
    <t>b3580</t>
  </si>
  <si>
    <t>P37677</t>
  </si>
  <si>
    <t>LYXK_ECOLI</t>
  </si>
  <si>
    <t>L-xylulose/3-keto-L-gulonate kinase (L-xylulokinase) (EC 2.7.1.-) (EC 2.7.1.53) (3-dehydro-L-gulonate kinase)</t>
  </si>
  <si>
    <t>lyx lyxK sgbK xylK yiaP b3580 JW3552</t>
  </si>
  <si>
    <t>b3581</t>
  </si>
  <si>
    <t>P37678</t>
  </si>
  <si>
    <t>SGBH_ECOLI</t>
  </si>
  <si>
    <t>3-keto-L-gulonate-6-phosphate decarboxylase SgbH (KGPDC) (EC 4.1.1.85) (3-dehydro-L-gulonate-6-phosphate decarboxylase)</t>
  </si>
  <si>
    <t>sgbH yiaQ b3581 JW3553</t>
  </si>
  <si>
    <t>b3582</t>
  </si>
  <si>
    <t>P37679</t>
  </si>
  <si>
    <t>SGBU_ECOLI</t>
  </si>
  <si>
    <t>Putative L-ribulose-5-phosphate 3-epimerase SgbU (EC 5.1.3.22) (L-xylulose-5-phosphate 3-epimerase)</t>
  </si>
  <si>
    <t>sgbU yiaR b3582 JW5650</t>
  </si>
  <si>
    <t>b3583</t>
  </si>
  <si>
    <t>P37680</t>
  </si>
  <si>
    <t>SGBE_ECOLI</t>
  </si>
  <si>
    <t>L-ribulose-5-phosphate 4-epimerase SgbE (EC 5.1.3.4) (Phosphoribulose isomerase)</t>
  </si>
  <si>
    <t>sgbE yiaS b3583 JW3555</t>
  </si>
  <si>
    <t>b3584</t>
  </si>
  <si>
    <t>P37681</t>
  </si>
  <si>
    <t>YIAT_ECOLI</t>
  </si>
  <si>
    <t>Putative outer membrane protein YiaT</t>
  </si>
  <si>
    <t>yiaT b3584 JW3556</t>
  </si>
  <si>
    <t>b3585</t>
  </si>
  <si>
    <t>P37682</t>
  </si>
  <si>
    <t>YIAU_ECOLI</t>
  </si>
  <si>
    <t>Uncharacterized HTH-type transcriptional regulator YiaU</t>
  </si>
  <si>
    <t>yiaU b3585 JW3557</t>
  </si>
  <si>
    <t>b3586</t>
  </si>
  <si>
    <t>P37683</t>
  </si>
  <si>
    <t>YIAV_ECOLI</t>
  </si>
  <si>
    <t>Inner membrane protein YiaV</t>
  </si>
  <si>
    <t>yiaV b3586 JW3558</t>
  </si>
  <si>
    <t>b3587</t>
  </si>
  <si>
    <t>P0ADK4</t>
  </si>
  <si>
    <t>YIAW_ECOLI</t>
  </si>
  <si>
    <t>Inner membrane protein YiaW</t>
  </si>
  <si>
    <t>yiaW b3587 JW3559</t>
  </si>
  <si>
    <t>b3588</t>
  </si>
  <si>
    <t>P37685</t>
  </si>
  <si>
    <t>ALDB_ECOLI</t>
  </si>
  <si>
    <t>Aldehyde dehydrogenase B (EC 1.2.1.4) (Acetaldehyde dehydrogenase)</t>
  </si>
  <si>
    <t>aldB yiaX b3588 JW3561</t>
  </si>
  <si>
    <t>b3589</t>
  </si>
  <si>
    <t>P37686</t>
  </si>
  <si>
    <t>ADH2_ECOLI</t>
  </si>
  <si>
    <t>Probable alcohol dehydrogenase (EC 1.1.1.1)</t>
  </si>
  <si>
    <t>yiaY b3589 JW5648</t>
  </si>
  <si>
    <t>b3590</t>
  </si>
  <si>
    <t>P14081</t>
  </si>
  <si>
    <t>SELB_ECOLI</t>
  </si>
  <si>
    <t>Selenocysteine-specific elongation factor (SelB translation factor)</t>
  </si>
  <si>
    <t>selB fdhA b3590 JW3563</t>
  </si>
  <si>
    <t>b3591</t>
  </si>
  <si>
    <t>P0A821</t>
  </si>
  <si>
    <t>SELA_ECOLI</t>
  </si>
  <si>
    <t>L-seryl-tRNA(Sec) selenium transferase (EC 2.9.1.1) (Selenocysteine synthase) (Sec synthase) (Selenocysteinyl-tRNA(Sec) synthase)</t>
  </si>
  <si>
    <t>selA fdhA b3591 JW3564</t>
  </si>
  <si>
    <t>b3592</t>
  </si>
  <si>
    <t>P0ACA1</t>
  </si>
  <si>
    <t>YIBF_ECOLI</t>
  </si>
  <si>
    <t>Uncharacterized GST-like protein YibF</t>
  </si>
  <si>
    <t>yibF b3592 JW3565</t>
  </si>
  <si>
    <t>b3593</t>
  </si>
  <si>
    <t>P16916</t>
  </si>
  <si>
    <t>RHSA_ECOLI</t>
  </si>
  <si>
    <t>Protein RhsA</t>
  </si>
  <si>
    <t>rhsA b3593 JW3566</t>
  </si>
  <si>
    <t>b3594</t>
  </si>
  <si>
    <t>P0ADK6</t>
  </si>
  <si>
    <t>YIBA_ECOLI</t>
  </si>
  <si>
    <t>Protein YibA</t>
  </si>
  <si>
    <t>yibA b3594 JW3568</t>
  </si>
  <si>
    <t>b3596</t>
  </si>
  <si>
    <t>P32106</t>
  </si>
  <si>
    <t>YIBG_ECOLI</t>
  </si>
  <si>
    <t>Uncharacterized protein YibG (ORF-A3)</t>
  </si>
  <si>
    <t>yibG b3596 JW3570</t>
  </si>
  <si>
    <t>b3597</t>
  </si>
  <si>
    <t>P0AFV0</t>
  </si>
  <si>
    <t>YIBH_ECOLI</t>
  </si>
  <si>
    <t>Inner membrane protein YibH</t>
  </si>
  <si>
    <t>yibH b3597 JW3571</t>
  </si>
  <si>
    <t>b3598</t>
  </si>
  <si>
    <t>P32108</t>
  </si>
  <si>
    <t>YIBI_ECOLI</t>
  </si>
  <si>
    <t>Uncharacterized protein YibI</t>
  </si>
  <si>
    <t>yibI b3598 JW3572</t>
  </si>
  <si>
    <t>b3599</t>
  </si>
  <si>
    <t>P00550</t>
  </si>
  <si>
    <t>PTM3C_ECOLI</t>
  </si>
  <si>
    <t>PTS system mannitol-specific EIICBA component (EIICBA-Mtl) (EII-Mtl) [Includes: Mannitol permease IIC component (PTS system mannitol-specific EIIC component); Mannitol-specific phosphotransferase enzyme IIB component (EC 2.7.1.197) (PTS system mannitol-specific EIIB component); Mannitol-specific phosphotransferase enzyme IIA component (PTS system mannitol-specific EIIA component)]</t>
  </si>
  <si>
    <t>mtlA b3599 JW3573</t>
  </si>
  <si>
    <t>b3600</t>
  </si>
  <si>
    <t>P09424</t>
  </si>
  <si>
    <t>MTLD_ECOLI</t>
  </si>
  <si>
    <t>Mannitol-1-phosphate 5-dehydrogenase (EC 1.1.1.17)</t>
  </si>
  <si>
    <t>mtlD b3600 JW3574</t>
  </si>
  <si>
    <t>b3601</t>
  </si>
  <si>
    <t>P0AF10</t>
  </si>
  <si>
    <t>MTLR_ECOLI</t>
  </si>
  <si>
    <t>Mannitol operon repressor (Mannitol repressor protein)</t>
  </si>
  <si>
    <t>mtlR b3601 JW3575</t>
  </si>
  <si>
    <t>b4554</t>
  </si>
  <si>
    <t>Q2M7R5</t>
  </si>
  <si>
    <t>YIBT_ECOLI</t>
  </si>
  <si>
    <t>Uncharacterized protein YibT</t>
  </si>
  <si>
    <t>yibT b4554 JW3576</t>
  </si>
  <si>
    <t>b3602</t>
  </si>
  <si>
    <t>P0ADK8</t>
  </si>
  <si>
    <t>YIBL_ECOLI</t>
  </si>
  <si>
    <t>Uncharacterized protein YibL</t>
  </si>
  <si>
    <t>yibL b3602 JW3577</t>
  </si>
  <si>
    <t>b3603</t>
  </si>
  <si>
    <t>P33231</t>
  </si>
  <si>
    <t>LLDP_ECOLI</t>
  </si>
  <si>
    <t>L-lactate permease</t>
  </si>
  <si>
    <t>lldP lctP b3603 JW3578</t>
  </si>
  <si>
    <t>b3604</t>
  </si>
  <si>
    <t>P0ACL7</t>
  </si>
  <si>
    <t>LLDR_ECOLI</t>
  </si>
  <si>
    <t>Putative L-lactate dehydrogenase operon regulatory protein</t>
  </si>
  <si>
    <t>lldR lctR b3604 JW3579</t>
  </si>
  <si>
    <t>b3605</t>
  </si>
  <si>
    <t>P33232</t>
  </si>
  <si>
    <t>LLDD_ECOLI</t>
  </si>
  <si>
    <t>L-lactate dehydrogenase (EC 1.1.-.-)</t>
  </si>
  <si>
    <t>lldD lctD b3605 JW3580</t>
  </si>
  <si>
    <t>b3606</t>
  </si>
  <si>
    <t>P0AGJ7</t>
  </si>
  <si>
    <t>TRML_ECOLI</t>
  </si>
  <si>
    <t>tRNA (cytidine(34)-2'-O)-methyltransferase (EC 2.1.1.207) (tRNA (cytidine/uridine-2'-O-)-methyltransferase TrmL)</t>
  </si>
  <si>
    <t>trmL yibK b3606 JW3581</t>
  </si>
  <si>
    <t>b3607</t>
  </si>
  <si>
    <t>P0A9D4</t>
  </si>
  <si>
    <t>CYSE_ECOLI</t>
  </si>
  <si>
    <t>Serine acetyltransferase (SAT) (EC 2.3.1.30)</t>
  </si>
  <si>
    <t>cysE b3607 JW3582</t>
  </si>
  <si>
    <t>b3609</t>
  </si>
  <si>
    <t>P0AG86</t>
  </si>
  <si>
    <t>SECB_ECOLI</t>
  </si>
  <si>
    <t>Protein-export protein SecB (Chaperone SecB)</t>
  </si>
  <si>
    <t>secB b3609 JW3584</t>
  </si>
  <si>
    <t>b3610</t>
  </si>
  <si>
    <t>P0AC62</t>
  </si>
  <si>
    <t>GLRX3_ECOLI</t>
  </si>
  <si>
    <t>Glutaredoxin 3 (Grx3)</t>
  </si>
  <si>
    <t>grxC yibM b3610 JW3585</t>
  </si>
  <si>
    <t>b3611</t>
  </si>
  <si>
    <t>P0AG27</t>
  </si>
  <si>
    <t>YIBN_ECOLI</t>
  </si>
  <si>
    <t>Uncharacterized protein YibN</t>
  </si>
  <si>
    <t>yibN b3611 JW3586</t>
  </si>
  <si>
    <t>b3612</t>
  </si>
  <si>
    <t>P37689</t>
  </si>
  <si>
    <t>GPMI_ECOLI</t>
  </si>
  <si>
    <t>2,3-bisphosphoglycerate-independent phosphoglycerate mutase (BPG-independent PGAM) (Phosphoglyceromutase) (iPGM) (EC 5.4.2.12)</t>
  </si>
  <si>
    <t>gpmI pgmI yibO b3612 JW3587</t>
  </si>
  <si>
    <t>b3613</t>
  </si>
  <si>
    <t>P37690</t>
  </si>
  <si>
    <t>ENVC_ECOLI</t>
  </si>
  <si>
    <t>Murein hydrolase activator EnvC (Septal ring factor)</t>
  </si>
  <si>
    <t>envC yibP b3613 JW5646</t>
  </si>
  <si>
    <t>b3614</t>
  </si>
  <si>
    <t>P37691</t>
  </si>
  <si>
    <t>YIBQ_ECOLI</t>
  </si>
  <si>
    <t>Uncharacterized protein YibQ</t>
  </si>
  <si>
    <t>yibQ b3614 JW5645</t>
  </si>
  <si>
    <t>b3615</t>
  </si>
  <si>
    <t>P11290</t>
  </si>
  <si>
    <t>YIBD_ECOLI</t>
  </si>
  <si>
    <t>Uncharacterized glycosyltransferase YibD (EC 2.4.-.-)</t>
  </si>
  <si>
    <t>yibD b3615 JW3590</t>
  </si>
  <si>
    <t>b3616</t>
  </si>
  <si>
    <t>P07913</t>
  </si>
  <si>
    <t>TDH_ECOLI</t>
  </si>
  <si>
    <t>L-threonine 3-dehydrogenase (TDH) (EC 1.1.1.103) (L-threonine dehydrogenase)</t>
  </si>
  <si>
    <t>tdh b3616 JW3591</t>
  </si>
  <si>
    <t>b3617</t>
  </si>
  <si>
    <t>P0AB77</t>
  </si>
  <si>
    <t>KBL_ECOLI</t>
  </si>
  <si>
    <t>2-amino-3-ketobutyrate coenzyme A ligase (AKB ligase) (EC 2.3.1.29) (Glycine acetyltransferase)</t>
  </si>
  <si>
    <t>kbl b3617 JW3592</t>
  </si>
  <si>
    <t>b3618</t>
  </si>
  <si>
    <t>P25666</t>
  </si>
  <si>
    <t>HTRL_ECOLI</t>
  </si>
  <si>
    <t>Protein HtrL</t>
  </si>
  <si>
    <t>htrL yibB b3618 JW5644</t>
  </si>
  <si>
    <t>b3619</t>
  </si>
  <si>
    <t>P67910</t>
  </si>
  <si>
    <t>HLDD_ECOLI</t>
  </si>
  <si>
    <t>ADP-L-glycero-D-manno-heptose-6-epimerase (EC 5.1.3.20) (ADP-L-glycero-beta-D-manno-heptose-6-epimerase) (ADP-glyceromanno-heptose 6-epimerase) (ADP-hep 6-epimerase) (AGME)</t>
  </si>
  <si>
    <t>hldD htrM rfaD waaD b3619 JW3594</t>
  </si>
  <si>
    <t>b3620</t>
  </si>
  <si>
    <t>P37692</t>
  </si>
  <si>
    <t>RFAF_ECOLI</t>
  </si>
  <si>
    <t>ADP-heptose--LPS heptosyltransferase 2 (EC 2.-.-.-) (ADP-heptose--LPS heptosyltransferase II)</t>
  </si>
  <si>
    <t>rfaF waaF b3620 JW3595</t>
  </si>
  <si>
    <t>b3621</t>
  </si>
  <si>
    <t>P24173</t>
  </si>
  <si>
    <t>RFAC_ECOLI</t>
  </si>
  <si>
    <t>Lipopolysaccharide heptosyltransferase 1 (EC 2.-.-.-)</t>
  </si>
  <si>
    <t>rfaC rfa-2 waaC yibC b3621 JW3596</t>
  </si>
  <si>
    <t>b3622</t>
  </si>
  <si>
    <t>P27243</t>
  </si>
  <si>
    <t>RFAL_ECOLI</t>
  </si>
  <si>
    <t>O-antigen ligase</t>
  </si>
  <si>
    <t>rfaL waaL b3622 JW3597</t>
  </si>
  <si>
    <t>b3624</t>
  </si>
  <si>
    <t>P27241</t>
  </si>
  <si>
    <t>RFAZ_ECOLI</t>
  </si>
  <si>
    <t>Lipopolysaccharide core biosynthesis protein RfaZ</t>
  </si>
  <si>
    <t>rfaZ b3624 JW3599</t>
  </si>
  <si>
    <t>b3625</t>
  </si>
  <si>
    <t>P27240</t>
  </si>
  <si>
    <t>RFAY_ECOLI</t>
  </si>
  <si>
    <t>Lipopolysaccharide core heptose(II) kinase RfaY (EC 2.7.1.-)</t>
  </si>
  <si>
    <t>rfaY waaY b3625 JW3600</t>
  </si>
  <si>
    <t>b3626</t>
  </si>
  <si>
    <t>P27129</t>
  </si>
  <si>
    <t>RFAJ_ECOLI</t>
  </si>
  <si>
    <t>Lipopolysaccharide 1,2-glucosyltransferase (EC 2.4.1.58)</t>
  </si>
  <si>
    <t>rfaJ waaJ b3626 JW3601</t>
  </si>
  <si>
    <t>b3627</t>
  </si>
  <si>
    <t>P27128</t>
  </si>
  <si>
    <t>RFAI_ECOLI</t>
  </si>
  <si>
    <t>Lipopolysaccharide 1,3-galactosyltransferase (EC 2.4.1.44) (Lipopolysaccharide 3-alpha-galactosyltransferase)</t>
  </si>
  <si>
    <t>rfaI waaI b3627 JW3602</t>
  </si>
  <si>
    <t>b3628</t>
  </si>
  <si>
    <t>P27127</t>
  </si>
  <si>
    <t>RFAB_ECOLI</t>
  </si>
  <si>
    <t>Lipopolysaccharide 1,6-galactosyltransferase (EC 2.4.1.-) (UDP-D-galactose--(Glucosyl)lipopolysaccharide-alpha-1,3-D-galactosyltransferase)</t>
  </si>
  <si>
    <t>rfaB waaB b3628 JW3603</t>
  </si>
  <si>
    <t>b3629</t>
  </si>
  <si>
    <t>P27126</t>
  </si>
  <si>
    <t>RFAS_ECOLI</t>
  </si>
  <si>
    <t>Lipopolysaccharide core biosynthesis protein RfaS</t>
  </si>
  <si>
    <t>rfaS b3629 JW3604</t>
  </si>
  <si>
    <t>b3630</t>
  </si>
  <si>
    <t>P25741</t>
  </si>
  <si>
    <t>RFAP_ECOLI</t>
  </si>
  <si>
    <t>Lipopolysaccharide core heptose(I) kinase RfaP (EC 2.7.1.-)</t>
  </si>
  <si>
    <t>rfaP waaP b3630 JW3605</t>
  </si>
  <si>
    <t>b3631</t>
  </si>
  <si>
    <t>P25740</t>
  </si>
  <si>
    <t>RFAG_ECOLI</t>
  </si>
  <si>
    <t>Lipopolysaccharide core biosynthesis protein RfaG (EC 2.4.-.-) (Glucosyltransferase I)</t>
  </si>
  <si>
    <t>rfaG pcsA waaG b3631 JW3606</t>
  </si>
  <si>
    <t>b3632</t>
  </si>
  <si>
    <t>P25742</t>
  </si>
  <si>
    <t>RFAQ_ECOLI</t>
  </si>
  <si>
    <t>Lipopolysaccharide core heptosyltransferase RfaQ (EC 2.-.-.-)</t>
  </si>
  <si>
    <t>rfaQ waaQ b3632 JW3607</t>
  </si>
  <si>
    <t>b3633</t>
  </si>
  <si>
    <t>P0AC75</t>
  </si>
  <si>
    <t>KDTA_ECOLI</t>
  </si>
  <si>
    <t>3-deoxy-D-manno-octulosonic acid transferase (Kdo transferase) (EC 2.4.99.12) (EC 2.4.99.13) (Bifunctional Kdo transferase) (Kdo-lipid IV(A) 3-deoxy-D-manno-octulosonic acid transferase) (Lipid IV(A) 3-deoxy-D-manno-octulosonic acid transferase)</t>
  </si>
  <si>
    <t>waaA kdtA b3633 JW3608</t>
  </si>
  <si>
    <t>b3635</t>
  </si>
  <si>
    <t>P05523</t>
  </si>
  <si>
    <t>FPG_ECOLI</t>
  </si>
  <si>
    <t>Formamidopyrimidine-DNA glycosylase (Fapy-DNA glycosylase) (EC 3.2.2.23) (DNA-(apurinic or apyrimidinic site) lyase MutM) (AP lyase MutM) (EC 4.2.99.18)</t>
  </si>
  <si>
    <t>mutM fpg b3635 JW3610</t>
  </si>
  <si>
    <t>b3636</t>
  </si>
  <si>
    <t>P0A7N9</t>
  </si>
  <si>
    <t>RL33_ECOLI</t>
  </si>
  <si>
    <t>50S ribosomal protein L33 (Large ribosomal subunit protein bL33)</t>
  </si>
  <si>
    <t>rpmG b3636 JW3611</t>
  </si>
  <si>
    <t>b3638</t>
  </si>
  <si>
    <t>P25531</t>
  </si>
  <si>
    <t>YICR_ECOLI</t>
  </si>
  <si>
    <t>UPF0758 protein YicR</t>
  </si>
  <si>
    <t>yicR b3638 JW5643</t>
  </si>
  <si>
    <t>b3640</t>
  </si>
  <si>
    <t>P06968</t>
  </si>
  <si>
    <t>DUT_ECOLI</t>
  </si>
  <si>
    <t>Deoxyuridine 5'-triphosphate nucleotidohydrolase (dUTPase) (EC 3.6.1.23) (dUTP pyrophosphatase)</t>
  </si>
  <si>
    <t>dut dnaS sof b3640 JW3615</t>
  </si>
  <si>
    <t>b3641</t>
  </si>
  <si>
    <t>P0C093</t>
  </si>
  <si>
    <t>SLMA_ECOLI</t>
  </si>
  <si>
    <t>Nucleoid occlusion factor SlmA (Protein Ttk) (Synthetically lethal with a defective Min system protein A)</t>
  </si>
  <si>
    <t>slmA ttk yicB b3641 JW5641</t>
  </si>
  <si>
    <t>b3642</t>
  </si>
  <si>
    <t>P0A7E3</t>
  </si>
  <si>
    <t>PYRE_ECOLI</t>
  </si>
  <si>
    <t>Orotate phosphoribosyltransferase (OPRT) (OPRTase) (EC 2.4.2.10)</t>
  </si>
  <si>
    <t>pyrE b3642 JW3617</t>
  </si>
  <si>
    <t>b3643</t>
  </si>
  <si>
    <t>P0CG19</t>
  </si>
  <si>
    <t>RNPH_ECOLI</t>
  </si>
  <si>
    <t>Truncated inactive ribonuclease PH (Truncated inactive RNase PH) (Inactive RNase PH) (Truncated RNase PH)</t>
  </si>
  <si>
    <t>rph orfE b3643 JW3618</t>
  </si>
  <si>
    <t>b3644</t>
  </si>
  <si>
    <t>P23839</t>
  </si>
  <si>
    <t>YICC_ECOLI</t>
  </si>
  <si>
    <t>UPF0701 protein YicC</t>
  </si>
  <si>
    <t>yicC b3644 JW3619</t>
  </si>
  <si>
    <t>b3645</t>
  </si>
  <si>
    <t>P23840</t>
  </si>
  <si>
    <t>DIND_ECOLI</t>
  </si>
  <si>
    <t>DNA damage-inducible protein D</t>
  </si>
  <si>
    <t>dinD pcsA yicD b3645 JW3620</t>
  </si>
  <si>
    <t>b3646</t>
  </si>
  <si>
    <t>P0AGM2</t>
  </si>
  <si>
    <t>YICG_ECOLI</t>
  </si>
  <si>
    <t>UPF0126 inner membrane protein YicG</t>
  </si>
  <si>
    <t>yicG b3646 JW3621</t>
  </si>
  <si>
    <t>b3647</t>
  </si>
  <si>
    <t>P25772</t>
  </si>
  <si>
    <t>LIGB_ECOLI</t>
  </si>
  <si>
    <t>DNA ligase B (EC 6.5.1.2) (Polydeoxyribonucleotide synthase [NAD(+)] B)</t>
  </si>
  <si>
    <t>ligB yicF b3647 JW3622</t>
  </si>
  <si>
    <t>b3649</t>
  </si>
  <si>
    <t>P0A800</t>
  </si>
  <si>
    <t>RPOZ_ECOLI</t>
  </si>
  <si>
    <t>DNA-directed RNA polymerase subunit omega (RNAP omega subunit) (EC 2.7.7.6) (RNA polymerase omega subunit) (Transcriptase subunit omega)</t>
  </si>
  <si>
    <t>rpoZ b3649 JW3624</t>
  </si>
  <si>
    <t>b3651</t>
  </si>
  <si>
    <t>P0AGJ2</t>
  </si>
  <si>
    <t>TRMH_ECOLI</t>
  </si>
  <si>
    <t>tRNA (guanosine(18)-2'-O)-methyltransferase (EC 2.1.1.34) (tRNA [Gm18] methyltransferase)</t>
  </si>
  <si>
    <t>trmH spoU b3651 JW3626</t>
  </si>
  <si>
    <t>b3652</t>
  </si>
  <si>
    <t>P24230</t>
  </si>
  <si>
    <t>RECG_ECOLI</t>
  </si>
  <si>
    <t>ATP-dependent DNA helicase RecG (EC 3.6.4.12)</t>
  </si>
  <si>
    <t>recG radC b3652 JW3627</t>
  </si>
  <si>
    <t>b3653</t>
  </si>
  <si>
    <t>P0AER8</t>
  </si>
  <si>
    <t>GLTS_ECOLI</t>
  </si>
  <si>
    <t>Sodium/glutamate symporter (Glutamate permease)</t>
  </si>
  <si>
    <t>gltS gltC b3653 JW3628</t>
  </si>
  <si>
    <t>b3654</t>
  </si>
  <si>
    <t>P0AGM9</t>
  </si>
  <si>
    <t>XANP_ECOLI</t>
  </si>
  <si>
    <t>Xanthine permease XanP</t>
  </si>
  <si>
    <t>xanP yicE b3654 JW3629</t>
  </si>
  <si>
    <t>b3655</t>
  </si>
  <si>
    <t>P31433</t>
  </si>
  <si>
    <t>YICH_ECOLI</t>
  </si>
  <si>
    <t>AsmA family protein YicH</t>
  </si>
  <si>
    <t>yicH b3655 JW3630</t>
  </si>
  <si>
    <t>b3656</t>
  </si>
  <si>
    <t>P31434</t>
  </si>
  <si>
    <t>XYLS_ECOLI</t>
  </si>
  <si>
    <t>Alpha-xylosidase (EC 3.2.1.177)</t>
  </si>
  <si>
    <t>yicI b3656 JW3631</t>
  </si>
  <si>
    <t>b3657</t>
  </si>
  <si>
    <t>P31435</t>
  </si>
  <si>
    <t>YICJ_ECOLI</t>
  </si>
  <si>
    <t>Inner membrane symporter YicJ</t>
  </si>
  <si>
    <t>yicJ b3657 JW5939</t>
  </si>
  <si>
    <t>b3659</t>
  </si>
  <si>
    <t>P31436</t>
  </si>
  <si>
    <t>SETC_ECOLI</t>
  </si>
  <si>
    <t>Sugar efflux transporter C</t>
  </si>
  <si>
    <t>setC yicK b3659 JW3633</t>
  </si>
  <si>
    <t>b3660</t>
  </si>
  <si>
    <t>P31437</t>
  </si>
  <si>
    <t>YICL_ECOLI</t>
  </si>
  <si>
    <t>Uncharacterized inner membrane transporter YicL</t>
  </si>
  <si>
    <t>yicL b3660 JW3634</t>
  </si>
  <si>
    <t>b3661</t>
  </si>
  <si>
    <t>P04846</t>
  </si>
  <si>
    <t>NLPA_ECOLI</t>
  </si>
  <si>
    <t>Lipoprotein 28</t>
  </si>
  <si>
    <t>nlpA b3661 JW3635</t>
  </si>
  <si>
    <t>b4555</t>
  </si>
  <si>
    <t>Q2M7X4</t>
  </si>
  <si>
    <t>YICS_ECOLI</t>
  </si>
  <si>
    <t>Uncharacterized protein YicS</t>
  </si>
  <si>
    <t>yicS b4555 JW5965</t>
  </si>
  <si>
    <t>b3662</t>
  </si>
  <si>
    <t>P0ADL1</t>
  </si>
  <si>
    <t>NEPI_ECOLI</t>
  </si>
  <si>
    <t>Purine ribonucleoside efflux pump NepI (Nucleoside efflux permease-inosine)</t>
  </si>
  <si>
    <t>nepI yicM b3662 JW5938</t>
  </si>
  <si>
    <t>b3663</t>
  </si>
  <si>
    <t>P0ADL3</t>
  </si>
  <si>
    <t>YICN_ECOLI</t>
  </si>
  <si>
    <t>Uncharacterized protein YicN</t>
  </si>
  <si>
    <t>yicN b3663 JW5637</t>
  </si>
  <si>
    <t>b3664</t>
  </si>
  <si>
    <t>P31440</t>
  </si>
  <si>
    <t>ADEQ_ECOLI</t>
  </si>
  <si>
    <t>Adenine permease AdeQ</t>
  </si>
  <si>
    <t>adeQ yicO b3664 JW5636</t>
  </si>
  <si>
    <t>b3665</t>
  </si>
  <si>
    <t>P31441</t>
  </si>
  <si>
    <t>ADEC_ECOLI</t>
  </si>
  <si>
    <t>Adenine deaminase (Adenase) (Adenine aminase) (EC 3.5.4.2)</t>
  </si>
  <si>
    <t>ade yicP b3665 JW3640</t>
  </si>
  <si>
    <t>b3666</t>
  </si>
  <si>
    <t>P0AGC0</t>
  </si>
  <si>
    <t>UHPT_ECOLI</t>
  </si>
  <si>
    <t>Hexose-6-phosphate:phosphate antiporter</t>
  </si>
  <si>
    <t>uhpT b3666 JW3641</t>
  </si>
  <si>
    <t>b3667</t>
  </si>
  <si>
    <t>P09836</t>
  </si>
  <si>
    <t>UHPC_ECOLI</t>
  </si>
  <si>
    <t>Membrane sensor protein UhpC</t>
  </si>
  <si>
    <t>uhpC b3667 JW3642</t>
  </si>
  <si>
    <t>b3668</t>
  </si>
  <si>
    <t>P09835</t>
  </si>
  <si>
    <t>UHPB_ECOLI</t>
  </si>
  <si>
    <t>Signal transduction histidine-protein kinase/phosphatase UhpB (EC 2.7.13.3) (EC 3.1.3.-)</t>
  </si>
  <si>
    <t>uhpB b3668 JW3643</t>
  </si>
  <si>
    <t>b3669</t>
  </si>
  <si>
    <t>P0AGA6</t>
  </si>
  <si>
    <t>UHPA_ECOLI</t>
  </si>
  <si>
    <t>Transcriptional regulatory protein UhpA</t>
  </si>
  <si>
    <t>uhpA b3669 JW3644</t>
  </si>
  <si>
    <t>b3670</t>
  </si>
  <si>
    <t>P0ADF8</t>
  </si>
  <si>
    <t>ILVN_ECOLI</t>
  </si>
  <si>
    <t>Acetolactate synthase isozyme 1 small subunit (EC 2.2.1.6) (Acetohydroxy-acid synthase I small subunit) (AHAS-I) (ALS-I)</t>
  </si>
  <si>
    <t>ilvN b3670 JW3645</t>
  </si>
  <si>
    <t>b3671</t>
  </si>
  <si>
    <t>P08142</t>
  </si>
  <si>
    <t>ILVB_ECOLI</t>
  </si>
  <si>
    <t>Acetolactate synthase isozyme 1 large subunit (AHAS-I) (EC 2.2.1.6) (Acetohydroxy-acid synthase I large subunit) (ALS-I)</t>
  </si>
  <si>
    <t>ilvB b3671 JW3646</t>
  </si>
  <si>
    <t>b3673</t>
  </si>
  <si>
    <t>P31442</t>
  </si>
  <si>
    <t>EMRD_ECOLI</t>
  </si>
  <si>
    <t>Multidrug resistance protein D</t>
  </si>
  <si>
    <t>emrD yicQ b3673 JW5634</t>
  </si>
  <si>
    <t>b3674</t>
  </si>
  <si>
    <t>P31443</t>
  </si>
  <si>
    <t>YIDF_ECOLI</t>
  </si>
  <si>
    <t>Uncharacterized protein YidF</t>
  </si>
  <si>
    <t>yidF b3674 JW3650</t>
  </si>
  <si>
    <t>b3675</t>
  </si>
  <si>
    <t>P0ADL6</t>
  </si>
  <si>
    <t>YIDG_ECOLI</t>
  </si>
  <si>
    <t>Inner membrane protein YidG</t>
  </si>
  <si>
    <t>yidG b3675 JW3651</t>
  </si>
  <si>
    <t>b3676</t>
  </si>
  <si>
    <t>P0ADM0</t>
  </si>
  <si>
    <t>YIDH_ECOLI</t>
  </si>
  <si>
    <t>Inner membrane protein YidH</t>
  </si>
  <si>
    <t>yidH b3676 JW3652</t>
  </si>
  <si>
    <t>b3677</t>
  </si>
  <si>
    <t>P31446</t>
  </si>
  <si>
    <t>YIDI_ECOLI</t>
  </si>
  <si>
    <t>Inner membrane protein YidI</t>
  </si>
  <si>
    <t>yidI b3677 JW3653</t>
  </si>
  <si>
    <t>b3678</t>
  </si>
  <si>
    <t>P31447</t>
  </si>
  <si>
    <t>YIDJ_ECOLI</t>
  </si>
  <si>
    <t>Uncharacterized sulfatase YidJ (EC 3.1.6.-)</t>
  </si>
  <si>
    <t>yidJ b3678 JW3654</t>
  </si>
  <si>
    <t>b3679</t>
  </si>
  <si>
    <t>P31448</t>
  </si>
  <si>
    <t>YIDK_ECOLI</t>
  </si>
  <si>
    <t>Uncharacterized symporter YidK</t>
  </si>
  <si>
    <t>yidK b3679 JW3655</t>
  </si>
  <si>
    <t>b3680</t>
  </si>
  <si>
    <t>P31449</t>
  </si>
  <si>
    <t>YIDL_ECOLI</t>
  </si>
  <si>
    <t>Uncharacterized HTH-type transcriptional regulator YidL</t>
  </si>
  <si>
    <t>yidL b3680 JW3656</t>
  </si>
  <si>
    <t>b4556</t>
  </si>
  <si>
    <t>P31450</t>
  </si>
  <si>
    <t>GLVG_ECOLI</t>
  </si>
  <si>
    <t>Putative inactive 6-phospho-alpha-glucosidase</t>
  </si>
  <si>
    <t>glvG b4556 b3681</t>
  </si>
  <si>
    <t>b3682</t>
  </si>
  <si>
    <t>P69789</t>
  </si>
  <si>
    <t>PTXB_ECOLI</t>
  </si>
  <si>
    <t>Phosphotransferase enzyme IIB component GlvB (EC 2.7.1.-) (PTS system EIIB component)</t>
  </si>
  <si>
    <t>glvB glvC yidN b3682 JW3659</t>
  </si>
  <si>
    <t>b3684</t>
  </si>
  <si>
    <t>P31453</t>
  </si>
  <si>
    <t>YIDP_ECOLI</t>
  </si>
  <si>
    <t>Uncharacterized HTH-type transcriptional regulator YidP</t>
  </si>
  <si>
    <t>yidP b3684 JW3661</t>
  </si>
  <si>
    <t>b3685</t>
  </si>
  <si>
    <t>P60872</t>
  </si>
  <si>
    <t>YIDE_ECOLI</t>
  </si>
  <si>
    <t>Putative transport protein YidE</t>
  </si>
  <si>
    <t>yidE yibE b3685 JW3662</t>
  </si>
  <si>
    <t>b3686</t>
  </si>
  <si>
    <t>P0C058</t>
  </si>
  <si>
    <t>IBPB_ECOLI</t>
  </si>
  <si>
    <t>Small heat shock protein IbpB (16 kDa heat shock protein B)</t>
  </si>
  <si>
    <t>ibpB hslS htpE b3686 JW3663</t>
  </si>
  <si>
    <t>b3687</t>
  </si>
  <si>
    <t>P0C054</t>
  </si>
  <si>
    <t>IBPA_ECOLI</t>
  </si>
  <si>
    <t>Small heat shock protein IbpA (16 kDa heat shock protein A)</t>
  </si>
  <si>
    <t>ibpA hslT htpN b3687 JW3664</t>
  </si>
  <si>
    <t>b3688</t>
  </si>
  <si>
    <t>P0ADM4</t>
  </si>
  <si>
    <t>YIDQ_ECOLI</t>
  </si>
  <si>
    <t>Uncharacterized protein YidQ</t>
  </si>
  <si>
    <t>yidQ b3688 JW5633</t>
  </si>
  <si>
    <t>b3689</t>
  </si>
  <si>
    <t>P31455</t>
  </si>
  <si>
    <t>YIDR_ECOLI</t>
  </si>
  <si>
    <t>Uncharacterized protein YidR</t>
  </si>
  <si>
    <t>yidR b3689 JW5860</t>
  </si>
  <si>
    <t>b3690</t>
  </si>
  <si>
    <t>P31456</t>
  </si>
  <si>
    <t>CBRA_ECOLI</t>
  </si>
  <si>
    <t>Protein CbrA (CreB-regulated gene A protein)</t>
  </si>
  <si>
    <t>cbrA yidS b3690 JW5631</t>
  </si>
  <si>
    <t>b3691</t>
  </si>
  <si>
    <t>P0AA76</t>
  </si>
  <si>
    <t>DGOT_ECOLI</t>
  </si>
  <si>
    <t>D-galactonate transporter (D-galactonate/H(+) symporter)</t>
  </si>
  <si>
    <t>dgoT yidT b3691 JW5859</t>
  </si>
  <si>
    <t>b4478</t>
  </si>
  <si>
    <t>Q6BF17</t>
  </si>
  <si>
    <t>DGOD_ECOLI</t>
  </si>
  <si>
    <t>D-galactonate dehydratase (GalD) (EC 4.2.1.6)</t>
  </si>
  <si>
    <t>dgoD yidU b4478 JW5629</t>
  </si>
  <si>
    <t>b4477</t>
  </si>
  <si>
    <t>Q6BF16</t>
  </si>
  <si>
    <t>DGOA_ECOLI</t>
  </si>
  <si>
    <t>2-dehydro-3-deoxy-6-phosphogalactonate aldolase (EC 4.1.2.21) (2-oxo-3-deoxygalactonate 6-phosphate aldolase) (6-phospho-2-dehydro-3-deoxygalactonate aldolase) (6-phospho-2-keto-3-deoxygalactonate aldolase) (KDPGal)</t>
  </si>
  <si>
    <t>dgoA yidU b4477 JW5628</t>
  </si>
  <si>
    <t>b3693</t>
  </si>
  <si>
    <t>P31459</t>
  </si>
  <si>
    <t>DGOK_ECOLI</t>
  </si>
  <si>
    <t>2-dehydro-3-deoxygalactonokinase (EC 2.7.1.58) (2-keto-3-deoxy-galactonokinase) (2-oxo-3-deoxygalactonate kinase)</t>
  </si>
  <si>
    <t>dgoK yidV b3693 JW3670</t>
  </si>
  <si>
    <t>b4479</t>
  </si>
  <si>
    <t>P31460</t>
  </si>
  <si>
    <t>DGOR_ECOLI</t>
  </si>
  <si>
    <t>Galactonate operon transcriptional repressor (HTH-type transcriptional repressor DgoR)</t>
  </si>
  <si>
    <t>dgoR yidW b4479 JW5627</t>
  </si>
  <si>
    <t>b3696</t>
  </si>
  <si>
    <t>P0ADM6</t>
  </si>
  <si>
    <t>YIDX_ECOLI</t>
  </si>
  <si>
    <t>Uncharacterized protein YidX</t>
  </si>
  <si>
    <t>yidX b3696 JW5858</t>
  </si>
  <si>
    <t>b3697</t>
  </si>
  <si>
    <t>P0A8Y5</t>
  </si>
  <si>
    <t>YIDA_ECOLI</t>
  </si>
  <si>
    <t>Sugar phosphatase YidA (EC 3.1.3.23)</t>
  </si>
  <si>
    <t>yidA b3697 JW3674</t>
  </si>
  <si>
    <t>b3698</t>
  </si>
  <si>
    <t>P09996</t>
  </si>
  <si>
    <t>YIDB_ECOLI</t>
  </si>
  <si>
    <t>Uncharacterized protein YidB</t>
  </si>
  <si>
    <t>yidB b3698 JW3675</t>
  </si>
  <si>
    <t>b3700</t>
  </si>
  <si>
    <t>P0A7H0</t>
  </si>
  <si>
    <t>RECF_ECOLI</t>
  </si>
  <si>
    <t>DNA replication and repair protein RecF</t>
  </si>
  <si>
    <t>recF uvrF b3700 JW3677</t>
  </si>
  <si>
    <t>b3702</t>
  </si>
  <si>
    <t>P03004</t>
  </si>
  <si>
    <t>DNAA_ECOLI</t>
  </si>
  <si>
    <t>Chromosomal replication initiator protein DnaA</t>
  </si>
  <si>
    <t>dnaA b3702 JW3679</t>
  </si>
  <si>
    <t>b3704</t>
  </si>
  <si>
    <t>P0A7Y8</t>
  </si>
  <si>
    <t>RNPA_ECOLI</t>
  </si>
  <si>
    <t>Ribonuclease P protein component (RNase P protein) (RNaseP protein) (EC 3.1.26.5) (Protein C5)</t>
  </si>
  <si>
    <t>rnpA b3704 JW3681</t>
  </si>
  <si>
    <t>b4557</t>
  </si>
  <si>
    <t>P0A8C8</t>
  </si>
  <si>
    <t>YIDD_ECOLI</t>
  </si>
  <si>
    <t>Putative membrane protein insertion efficiency factor</t>
  </si>
  <si>
    <t>yidD b4557 JW3682</t>
  </si>
  <si>
    <t>b3705</t>
  </si>
  <si>
    <t>P25714</t>
  </si>
  <si>
    <t>YIDC_ECOLI</t>
  </si>
  <si>
    <t>Membrane protein insertase YidC (Foldase YidC) (Inner membrane protein YidC) (Membrane integrase YidC) (Oxa1Ec)</t>
  </si>
  <si>
    <t>yidC b3705 JW3683</t>
  </si>
  <si>
    <t>b3706</t>
  </si>
  <si>
    <t>P25522</t>
  </si>
  <si>
    <t>MNME_ECOLI</t>
  </si>
  <si>
    <t>tRNA modification GTPase MnmE (EC 3.6.-.-)</t>
  </si>
  <si>
    <t>mnmE thdF trmE b3706 JW3684</t>
  </si>
  <si>
    <t>b3708</t>
  </si>
  <si>
    <t>P0A853</t>
  </si>
  <si>
    <t>TNAA_ECOLI</t>
  </si>
  <si>
    <t>Tryptophanase (EC 4.1.99.1) (L-tryptophan indole-lyase) (TNase)</t>
  </si>
  <si>
    <t>tnaA ind b3708 JW3686</t>
  </si>
  <si>
    <t>b3710</t>
  </si>
  <si>
    <t>P31462</t>
  </si>
  <si>
    <t>MDTL_ECOLI</t>
  </si>
  <si>
    <t>Multidrug resistance protein MdtL</t>
  </si>
  <si>
    <t>mdtL yidY b3710 JW3688</t>
  </si>
  <si>
    <t>b3711</t>
  </si>
  <si>
    <t>P31463</t>
  </si>
  <si>
    <t>YIDZ_ECOLI</t>
  </si>
  <si>
    <t>HTH-type transcriptional regulator YidZ</t>
  </si>
  <si>
    <t>yidZ b3711 JW3689</t>
  </si>
  <si>
    <t>b3712</t>
  </si>
  <si>
    <t>P0ADM8</t>
  </si>
  <si>
    <t>YIEE_ECOLI</t>
  </si>
  <si>
    <t>Uncharacterized protein YieE</t>
  </si>
  <si>
    <t>yieE b3712 JW3690</t>
  </si>
  <si>
    <t>b3713</t>
  </si>
  <si>
    <t>P0AGE6</t>
  </si>
  <si>
    <t>CHRR_ECOLI</t>
  </si>
  <si>
    <t>Quinone reductase (EC 1.6.5.2) (Chromate reductase) (CHRR) (EC 1.6.-.-) (NAD(P)H dehydrogenase (quinone))</t>
  </si>
  <si>
    <t>chrR yieF b3713 JW3691</t>
  </si>
  <si>
    <t>b3714</t>
  </si>
  <si>
    <t>P31466</t>
  </si>
  <si>
    <t>ADEP_ECOLI</t>
  </si>
  <si>
    <t>Adenine permease AdeP</t>
  </si>
  <si>
    <t>adeP purP yieG b3714 JW3692</t>
  </si>
  <si>
    <t>b3715</t>
  </si>
  <si>
    <t>P31467</t>
  </si>
  <si>
    <t>YIEH_ECOLI</t>
  </si>
  <si>
    <t>6-phosphogluconate phosphatase (EC 3.1.3.-)</t>
  </si>
  <si>
    <t>yieH b3715 JW3693</t>
  </si>
  <si>
    <t>b3716</t>
  </si>
  <si>
    <t>P31468</t>
  </si>
  <si>
    <t>CBRB_ECOLI</t>
  </si>
  <si>
    <t>Inner membrane protein CbrB (CreB-regulated gene B protein)</t>
  </si>
  <si>
    <t>cbrB yieI b3716 JW3694</t>
  </si>
  <si>
    <t>b3717</t>
  </si>
  <si>
    <t>P31469</t>
  </si>
  <si>
    <t>CBRC_ECOLI</t>
  </si>
  <si>
    <t>UPF0167 protein CbrC (CreB-regulated gene C protein)</t>
  </si>
  <si>
    <t>cbrC yieJ b3717 JW3695</t>
  </si>
  <si>
    <t>b3718</t>
  </si>
  <si>
    <t>P31470</t>
  </si>
  <si>
    <t>YIEK_ECOLI</t>
  </si>
  <si>
    <t>Uncharacterized protein YieK</t>
  </si>
  <si>
    <t>yieK b3718 JW5613</t>
  </si>
  <si>
    <t>b3719</t>
  </si>
  <si>
    <t>P31471</t>
  </si>
  <si>
    <t>YIEL_ECOLI</t>
  </si>
  <si>
    <t>Uncharacterized protein YieL</t>
  </si>
  <si>
    <t>yieL b3719 JW5612</t>
  </si>
  <si>
    <t>b3720</t>
  </si>
  <si>
    <t>P26218</t>
  </si>
  <si>
    <t>BGLH_ECOLI</t>
  </si>
  <si>
    <t>Cryptic outer membrane porin BglH</t>
  </si>
  <si>
    <t>bglH yieC b3720 JW3698</t>
  </si>
  <si>
    <t>b3721</t>
  </si>
  <si>
    <t>P11988</t>
  </si>
  <si>
    <t>BGLB_ECOLI</t>
  </si>
  <si>
    <t>6-phospho-beta-glucosidase BglB (EC 3.2.1.86) (Phospho-beta-glucosidase B)</t>
  </si>
  <si>
    <t>bglB b3721 JW3699</t>
  </si>
  <si>
    <t>b3722</t>
  </si>
  <si>
    <t>P08722</t>
  </si>
  <si>
    <t>PTV3B_ECOLI</t>
  </si>
  <si>
    <t>PTS system beta-glucoside-specific EIIBCA component (EIIBCA-Bgl) (EII-Bgl) [Includes: Beta-glucoside-specific phosphotransferase enzyme IIB component (EC 2.7.1.-) (PTS system beta-glucoside-specific EIIB component); Beta-glucoside permease IIC component (PTS system beta-glucoside-specific EIIC component); Beta-glucoside-specific phosphotransferase enzyme IIA component (PTS system beta-glucoside-specific EIIA component)]</t>
  </si>
  <si>
    <t>bglF bglC bglS b3722 JW3700</t>
  </si>
  <si>
    <t>b3723</t>
  </si>
  <si>
    <t>P11989</t>
  </si>
  <si>
    <t>BGLG_ECOLI</t>
  </si>
  <si>
    <t>Cryptic beta-glucoside bgl operon antiterminator</t>
  </si>
  <si>
    <t>bglG bglC b3723 JW3701</t>
  </si>
  <si>
    <t>b3724</t>
  </si>
  <si>
    <t>P0A9K7</t>
  </si>
  <si>
    <t>PHOU_ECOLI</t>
  </si>
  <si>
    <t>Phosphate-specific transport system accessory protein PhoU (Pst system accessory protein PhoU) (Negative regulator of Pho regulon)</t>
  </si>
  <si>
    <t>phoU nmpA b3724 JW3702</t>
  </si>
  <si>
    <t>b3725</t>
  </si>
  <si>
    <t>P0AAH0</t>
  </si>
  <si>
    <t>PSTB_ECOLI</t>
  </si>
  <si>
    <t>Phosphate import ATP-binding protein PstB (EC 7.3.2.1) (ABC phosphate transporter) (Phosphate-transporting ATPase)</t>
  </si>
  <si>
    <t>pstB phoT b3725 JW3703</t>
  </si>
  <si>
    <t>b3726</t>
  </si>
  <si>
    <t>P07654</t>
  </si>
  <si>
    <t>PSTA_ECOLI</t>
  </si>
  <si>
    <t>Phosphate transport system permease protein PstA</t>
  </si>
  <si>
    <t>pstA phoT b3726 JW3704</t>
  </si>
  <si>
    <t>b3727</t>
  </si>
  <si>
    <t>P0AGH8</t>
  </si>
  <si>
    <t>PSTC_ECOLI</t>
  </si>
  <si>
    <t>Phosphate transport system permease protein PstC</t>
  </si>
  <si>
    <t>pstC phoW b3727 JW3705</t>
  </si>
  <si>
    <t>b3728</t>
  </si>
  <si>
    <t>P0AG82</t>
  </si>
  <si>
    <t>PSTS_ECOLI</t>
  </si>
  <si>
    <t>Phosphate-binding protein PstS (PBP)</t>
  </si>
  <si>
    <t>pstS phoS b3728 JW3706</t>
  </si>
  <si>
    <t>b3729</t>
  </si>
  <si>
    <t>P17169</t>
  </si>
  <si>
    <t>GLMS_ECOLI</t>
  </si>
  <si>
    <t>Glutamine--fructose-6-phosphate aminotransferase [isomerizing] (EC 2.6.1.16) (D-fructose-6-phosphate amidotransferase) (GFAT) (Glucosamine-6-phosphate synthase) (Hexosephosphate aminotransferase) (L-glutamine--D-fructose-6-phosphate amidotransferase)</t>
  </si>
  <si>
    <t>glmS b3729 JW3707</t>
  </si>
  <si>
    <t>b3730</t>
  </si>
  <si>
    <t>P0ACC7</t>
  </si>
  <si>
    <t>GLMU_ECOLI</t>
  </si>
  <si>
    <t>Bifunctional protein GlmU [Includes: UDP-N-acetylglucosamine pyrophosphorylase (EC 2.7.7.23) (N-acetylglucosamine-1-phosphate uridyltransferase); Glucosamine-1-phosphate N-acetyltransferase (EC 2.3.1.157)]</t>
  </si>
  <si>
    <t>glmU yieA b3730 JW3708</t>
  </si>
  <si>
    <t>b3731</t>
  </si>
  <si>
    <t>P0A6E6</t>
  </si>
  <si>
    <t>ATPE_ECOLI</t>
  </si>
  <si>
    <t>ATP synthase epsilon chain (ATP synthase F1 sector epsilon subunit) (F-ATPase epsilon subunit)</t>
  </si>
  <si>
    <t>atpC papG uncC b3731 JW3709</t>
  </si>
  <si>
    <t>b3732</t>
  </si>
  <si>
    <t>P0ABB4</t>
  </si>
  <si>
    <t>ATPB_ECOLI</t>
  </si>
  <si>
    <t>ATP synthase subunit beta (EC 7.1.2.2) (ATP synthase F1 sector subunit beta) (F-ATPase subunit beta)</t>
  </si>
  <si>
    <t>atpD papB uncD b3732 JW3710</t>
  </si>
  <si>
    <t>b3733</t>
  </si>
  <si>
    <t>P0ABA6</t>
  </si>
  <si>
    <t>ATPG_ECOLI</t>
  </si>
  <si>
    <t>ATP synthase gamma chain (ATP synthase F1 sector gamma subunit) (F-ATPase gamma subunit)</t>
  </si>
  <si>
    <t>atpG papC uncG b3733 JW3711</t>
  </si>
  <si>
    <t>b3734</t>
  </si>
  <si>
    <t>P0ABB0</t>
  </si>
  <si>
    <t>ATPA_ECOLI</t>
  </si>
  <si>
    <t>ATP synthase subunit alpha (EC 7.1.2.2) (ATP synthase F1 sector subunit alpha) (F-ATPase subunit alpha)</t>
  </si>
  <si>
    <t>atpA papA uncA b3734 JW3712</t>
  </si>
  <si>
    <t>b3736</t>
  </si>
  <si>
    <t>P0ABA0</t>
  </si>
  <si>
    <t>ATPF_ECOLI</t>
  </si>
  <si>
    <t>ATP synthase subunit b (ATP synthase F(0) sector subunit b) (ATPase subunit I) (F-type ATPase subunit b) (F-ATPase subunit b)</t>
  </si>
  <si>
    <t>atpF papF uncF b3736 JW3714</t>
  </si>
  <si>
    <t>b3737</t>
  </si>
  <si>
    <t>P68699</t>
  </si>
  <si>
    <t>ATPL_ECOLI</t>
  </si>
  <si>
    <t>ATP synthase subunit c (ATP synthase F(0) sector subunit c) (Dicyclohexylcarbodiimide-binding protein) (F-type ATPase subunit c) (F-ATPase subunit c) (Lipid-binding protein)</t>
  </si>
  <si>
    <t>atpE papH uncE b3737 JW3715</t>
  </si>
  <si>
    <t>b3738</t>
  </si>
  <si>
    <t>P0AB98</t>
  </si>
  <si>
    <t>ATP6_ECOLI</t>
  </si>
  <si>
    <t>ATP synthase subunit a (ATP synthase F0 sector subunit a) (F-ATPase subunit 6)</t>
  </si>
  <si>
    <t>atpB papD uncB b3738 JW3716</t>
  </si>
  <si>
    <t>b3739</t>
  </si>
  <si>
    <t>P0ABC0</t>
  </si>
  <si>
    <t>ATPZ_ECOLI</t>
  </si>
  <si>
    <t>ATP synthase protein I</t>
  </si>
  <si>
    <t>atpI uncI b3739 JW5611</t>
  </si>
  <si>
    <t>b3740</t>
  </si>
  <si>
    <t>P0A6U5</t>
  </si>
  <si>
    <t>RSMG_ECOLI</t>
  </si>
  <si>
    <t>Ribosomal RNA small subunit methyltransferase G (EC 2.1.1.170) (16S rRNA 7-methylguanosine methyltransferase) (16S rRNA m7G methyltransferase) (Glucose-inhibited division protein B)</t>
  </si>
  <si>
    <t>rsmG gidB b3740 JW3718</t>
  </si>
  <si>
    <t>b3741</t>
  </si>
  <si>
    <t>P0A6U3</t>
  </si>
  <si>
    <t>MNMG_ECOLI</t>
  </si>
  <si>
    <t>tRNA uridine 5-carboxymethylaminomethyl modification enzyme MnmG (Glucose-inhibited division protein A)</t>
  </si>
  <si>
    <t>mnmG gidA trmF b3741 JW3719</t>
  </si>
  <si>
    <t>b3742</t>
  </si>
  <si>
    <t>P03817</t>
  </si>
  <si>
    <t>MIOC_ECOLI</t>
  </si>
  <si>
    <t>Protein MioC</t>
  </si>
  <si>
    <t>mioC yieB b3742 JW3720</t>
  </si>
  <si>
    <t>b3743</t>
  </si>
  <si>
    <t>P0ACI6</t>
  </si>
  <si>
    <t>ASNC_ECOLI</t>
  </si>
  <si>
    <t>Regulatory protein AsnC</t>
  </si>
  <si>
    <t>asnC b3743 JW3721</t>
  </si>
  <si>
    <t>b3744</t>
  </si>
  <si>
    <t>P00963</t>
  </si>
  <si>
    <t>ASNA_ECOLI</t>
  </si>
  <si>
    <t>Aspartate--ammonia ligase (EC 6.3.1.1) (Asparagine synthetase A)</t>
  </si>
  <si>
    <t>asnA b3744 JW3722</t>
  </si>
  <si>
    <t>b3745</t>
  </si>
  <si>
    <t>P0ADN0</t>
  </si>
  <si>
    <t>VIAA_ECOLI</t>
  </si>
  <si>
    <t>Protein ViaA (VWA domain protein interacting with AAA ATPase)</t>
  </si>
  <si>
    <t>viaA yieD yieM b3745 JW5610</t>
  </si>
  <si>
    <t>b3746</t>
  </si>
  <si>
    <t>P31473</t>
  </si>
  <si>
    <t>RAVA_ECOLI</t>
  </si>
  <si>
    <t>ATPase RavA (EC 3.6.3.-) (Regulatory ATPase variant A)</t>
  </si>
  <si>
    <t>ravA yieN b3746 JW3725</t>
  </si>
  <si>
    <t>b3747</t>
  </si>
  <si>
    <t>P63183</t>
  </si>
  <si>
    <t>KUP_ECOLI</t>
  </si>
  <si>
    <t>Low affinity potassium transport system protein kup (Kup system potassium uptake protein)</t>
  </si>
  <si>
    <t>kup trkD b3747 JW5609</t>
  </si>
  <si>
    <t>b3748</t>
  </si>
  <si>
    <t>P04982</t>
  </si>
  <si>
    <t>RBSD_ECOLI</t>
  </si>
  <si>
    <t>D-ribose pyranase (EC 5.4.99.62)</t>
  </si>
  <si>
    <t>rbsD b3748 JW5857</t>
  </si>
  <si>
    <t>b3749</t>
  </si>
  <si>
    <t>P04983</t>
  </si>
  <si>
    <t>RBSA_ECOLI</t>
  </si>
  <si>
    <t>Ribose import ATP-binding protein RbsA (EC 7.5.2.7)</t>
  </si>
  <si>
    <t>rbsA b3749 JW3728</t>
  </si>
  <si>
    <t>b3750</t>
  </si>
  <si>
    <t>P0AGI1</t>
  </si>
  <si>
    <t>RBSC_ECOLI</t>
  </si>
  <si>
    <t>Ribose import permease protein RbsC</t>
  </si>
  <si>
    <t>rbsC b3750 JW3729</t>
  </si>
  <si>
    <t>b3751</t>
  </si>
  <si>
    <t>P02925</t>
  </si>
  <si>
    <t>RBSB_ECOLI</t>
  </si>
  <si>
    <t>Ribose import binding protein RbsB</t>
  </si>
  <si>
    <t>rbsB prlB rbsP b3751 JW3730</t>
  </si>
  <si>
    <t>b3752</t>
  </si>
  <si>
    <t>P0A9J6</t>
  </si>
  <si>
    <t>RBSK_ECOLI</t>
  </si>
  <si>
    <t>Ribokinase (RK) (EC 2.7.1.15)</t>
  </si>
  <si>
    <t>rbsK b3752 JW3731</t>
  </si>
  <si>
    <t>b3753</t>
  </si>
  <si>
    <t>P0ACQ0</t>
  </si>
  <si>
    <t>RBSR_ECOLI</t>
  </si>
  <si>
    <t>Ribose operon repressor</t>
  </si>
  <si>
    <t>rbsR b3753 JW3732</t>
  </si>
  <si>
    <t>b3754</t>
  </si>
  <si>
    <t>P31474</t>
  </si>
  <si>
    <t>HSRA_ECOLI</t>
  </si>
  <si>
    <t>Probable transport protein HsrA (High-copy suppressor of rspA)</t>
  </si>
  <si>
    <t>hsrA yieO b3754 JW3733</t>
  </si>
  <si>
    <t>b3755</t>
  </si>
  <si>
    <t>P31475</t>
  </si>
  <si>
    <t>YIEP_ECOLI</t>
  </si>
  <si>
    <t>Uncharacterized HTH-type transcriptional regulator YieP</t>
  </si>
  <si>
    <t>yieP b3755 JW5608</t>
  </si>
  <si>
    <t>b4480</t>
  </si>
  <si>
    <t>P0A8R9</t>
  </si>
  <si>
    <t>HDFR_ECOLI</t>
  </si>
  <si>
    <t>HTH-type transcriptional regulator HdfR (H-NS-dependent flhDC regulator)</t>
  </si>
  <si>
    <t>hdfR pssR yifA yifD b4480 JW5607</t>
  </si>
  <si>
    <t>b3764</t>
  </si>
  <si>
    <t>P0ADN2</t>
  </si>
  <si>
    <t>YIFE_ECOLI</t>
  </si>
  <si>
    <t>UPF0438 protein YifE</t>
  </si>
  <si>
    <t>yifE b3764 JW3737</t>
  </si>
  <si>
    <t>b3765</t>
  </si>
  <si>
    <t>P22787</t>
  </si>
  <si>
    <t>YIFB_ECOLI</t>
  </si>
  <si>
    <t>Uncharacterized protein YifB</t>
  </si>
  <si>
    <t>yifB b3765 JW3738</t>
  </si>
  <si>
    <t>b3769</t>
  </si>
  <si>
    <t>P0ADG1</t>
  </si>
  <si>
    <t>ILVM_ECOLI</t>
  </si>
  <si>
    <t>Acetolactate synthase isozyme 2 small subunit (EC 2.2.1.6) (ALS-II) (Acetohydroxy-acid synthase II small subunit) (AHAS-II)</t>
  </si>
  <si>
    <t>ilvM b3769 JW3742</t>
  </si>
  <si>
    <t>b3770</t>
  </si>
  <si>
    <t>P0AB80</t>
  </si>
  <si>
    <t>ILVE_ECOLI</t>
  </si>
  <si>
    <t>Branched-chain-amino-acid aminotransferase (BCAT) (EC 2.6.1.42) (Transaminase B)</t>
  </si>
  <si>
    <t>ilvE b3770 JW5606</t>
  </si>
  <si>
    <t>b3771</t>
  </si>
  <si>
    <t>P05791</t>
  </si>
  <si>
    <t>ILVD_ECOLI</t>
  </si>
  <si>
    <t>Dihydroxy-acid dehydratase (DAD) (EC 4.2.1.9)</t>
  </si>
  <si>
    <t>ilvD b3771 JW5605</t>
  </si>
  <si>
    <t>b3772</t>
  </si>
  <si>
    <t>P04968</t>
  </si>
  <si>
    <t>ILVA_ECOLI</t>
  </si>
  <si>
    <t>L-threonine dehydratase biosynthetic IlvA (EC 4.3.1.19) (Threonine deaminase)</t>
  </si>
  <si>
    <t>ilvA b3772 JW3745</t>
  </si>
  <si>
    <t>b3773</t>
  </si>
  <si>
    <t>P05827</t>
  </si>
  <si>
    <t>ILVY_ECOLI</t>
  </si>
  <si>
    <t>HTH-type transcriptional regulator IlvY</t>
  </si>
  <si>
    <t>ilvY b3773 JW3746</t>
  </si>
  <si>
    <t>b3774</t>
  </si>
  <si>
    <t>P05793</t>
  </si>
  <si>
    <t>ILVC_ECOLI</t>
  </si>
  <si>
    <t>Ketol-acid reductoisomerase (NADP(+)) (KARI) (EC 1.1.1.86) (Acetohydroxy-acid isomeroreductase) (AHIR) (Alpha-keto-beta-hydroxylacyl reductoisomerase) (Ketol-acid reductoisomerase type 2) (Ketol-acid reductoisomerase type II)</t>
  </si>
  <si>
    <t>ilvC b3774 JW3747</t>
  </si>
  <si>
    <t>b3775</t>
  </si>
  <si>
    <t>P0A9L5</t>
  </si>
  <si>
    <t>PPIC_ECOLI</t>
  </si>
  <si>
    <t>Peptidyl-prolyl cis-trans isomerase C (PPIase C) (EC 5.2.1.8) (Par10) (Parvulin) (Rotamase C)</t>
  </si>
  <si>
    <t>ppiC parVA b3775 JW3748</t>
  </si>
  <si>
    <t>b3777</t>
  </si>
  <si>
    <t>P56259</t>
  </si>
  <si>
    <t>YIFN_ECOLI</t>
  </si>
  <si>
    <t>Putative uncharacterized protein YifN</t>
  </si>
  <si>
    <t>yifN b3777 JW3749 b3776</t>
  </si>
  <si>
    <t>b3778</t>
  </si>
  <si>
    <t>P09980</t>
  </si>
  <si>
    <t>REP_ECOLI</t>
  </si>
  <si>
    <t>ATP-dependent DNA helicase Rep (EC 3.6.4.12)</t>
  </si>
  <si>
    <t>rep b3778 JW5604</t>
  </si>
  <si>
    <t>b3779</t>
  </si>
  <si>
    <t>P25552</t>
  </si>
  <si>
    <t>GPPA_ECOLI</t>
  </si>
  <si>
    <t>Guanosine-5'-triphosphate,3'-diphosphate pyrophosphatase (EC 3.6.1.40) (Guanosine pentaphosphate phosphohydrolase) (pppGpp-5'-phosphohydrolase)</t>
  </si>
  <si>
    <t>gppA gpp b3779 JW5603</t>
  </si>
  <si>
    <t>b3780</t>
  </si>
  <si>
    <t>P0A8J8</t>
  </si>
  <si>
    <t>RHLB_ECOLI</t>
  </si>
  <si>
    <t>ATP-dependent RNA helicase RhlB (EC 3.6.4.13)</t>
  </si>
  <si>
    <t>rhlB mmrA b3780 JW3753</t>
  </si>
  <si>
    <t>b3781</t>
  </si>
  <si>
    <t>P0AA25</t>
  </si>
  <si>
    <t>THIO_ECOLI</t>
  </si>
  <si>
    <t>Thioredoxin 1 (Trx-1)</t>
  </si>
  <si>
    <t>trxA fipA tsnC b3781 JW5856</t>
  </si>
  <si>
    <t>b3784</t>
  </si>
  <si>
    <t>P0AC78</t>
  </si>
  <si>
    <t>WECA_ECOLI</t>
  </si>
  <si>
    <t>Undecaprenyl-phosphate alpha-N-acetylglucosaminyl 1-phosphate transferase (EC 2.7.8.33) (UDP-GlcNAc:undecaprenyl-phosphate GlcNAc-1-phosphate transferase) (Undecaprenyl-phosphate GlcNAc-1-phosphate transferase)</t>
  </si>
  <si>
    <t>wecA rfe b3784 JW3758</t>
  </si>
  <si>
    <t>b3785</t>
  </si>
  <si>
    <t>P0AG00</t>
  </si>
  <si>
    <t>WZZE_ECOLI</t>
  </si>
  <si>
    <t>ECA polysaccharide chain length modulation protein</t>
  </si>
  <si>
    <t>wzzE wzz yifC b3785 JW5601</t>
  </si>
  <si>
    <t>b3786</t>
  </si>
  <si>
    <t>P27828</t>
  </si>
  <si>
    <t>WECB_ECOLI</t>
  </si>
  <si>
    <t>UDP-N-acetylglucosamine 2-epimerase (EC 5.1.3.14) (Bacteriophage N4 adsorption protein C) (UDP-GlcNAc-2-epimerase)</t>
  </si>
  <si>
    <t>wecB nfrC rffE yifF b3786 JW5600</t>
  </si>
  <si>
    <t>b3787</t>
  </si>
  <si>
    <t>P27829</t>
  </si>
  <si>
    <t>WECC_ECOLI</t>
  </si>
  <si>
    <t>UDP-N-acetyl-D-mannosamine dehydrogenase (EC 1.1.1.336) (UDP-ManNAc 6-dehydrogenase)</t>
  </si>
  <si>
    <t>wecC rffD b3787 JW5599</t>
  </si>
  <si>
    <t>b3788</t>
  </si>
  <si>
    <t>P27830</t>
  </si>
  <si>
    <t>RMLB2_ECOLI</t>
  </si>
  <si>
    <t>dTDP-glucose 4,6-dehydratase 2 (EC 4.2.1.46)</t>
  </si>
  <si>
    <t>rffG b3788 JW5598</t>
  </si>
  <si>
    <t>b3789</t>
  </si>
  <si>
    <t>P61887</t>
  </si>
  <si>
    <t>RMLA2_ECOLI</t>
  </si>
  <si>
    <t>Glucose-1-phosphate thymidylyltransferase 2 (G1P-TT 2) (EC 2.7.7.24) (dTDP-glucose pyrophosphorylase 2) (dTDP-glucose synthase 2)</t>
  </si>
  <si>
    <t>rffH rmlA2 yifG b3789 JW3763</t>
  </si>
  <si>
    <t>b3790</t>
  </si>
  <si>
    <t>P27832</t>
  </si>
  <si>
    <t>WECD_ECOLI</t>
  </si>
  <si>
    <t>dTDP-fucosamine acetyltransferase (EC 2.3.1.210) (TDP-fucosamine acetyltransferase) (dTDP-4-amino-4,6-dideoxy-D-galactose acyltransferase)</t>
  </si>
  <si>
    <t>wecD rffC yifH b3790 JW5597</t>
  </si>
  <si>
    <t>b3791</t>
  </si>
  <si>
    <t>P27833</t>
  </si>
  <si>
    <t>WECE_ECOLI</t>
  </si>
  <si>
    <t>dTDP-4-amino-4,6-dideoxygalactose transaminase (EC 2.6.1.59)</t>
  </si>
  <si>
    <t>wecE rffA yifI b3791 JW3765</t>
  </si>
  <si>
    <t>b3792</t>
  </si>
  <si>
    <t>P0AAA7</t>
  </si>
  <si>
    <t>WZXE_ECOLI</t>
  </si>
  <si>
    <t>Lipid III flippase</t>
  </si>
  <si>
    <t>wzxE wzx yifJ b3792 JW3766</t>
  </si>
  <si>
    <t>b4481</t>
  </si>
  <si>
    <t>P56258</t>
  </si>
  <si>
    <t>WECF_ECOLI</t>
  </si>
  <si>
    <t>TDP-N-acetylfucosamine:lipid II N-acetylfucosaminyltransferase (EC 2.4.1.325) (4-alpha-L-fucosyltransferase) (TDP-Fuc4NAc:lipid II Fuc4NAc transferase) (Fuc4NAc transferase)</t>
  </si>
  <si>
    <t>wecF rffT yifM b4481 JW5596</t>
  </si>
  <si>
    <t>b3794</t>
  </si>
  <si>
    <t>P27836</t>
  </si>
  <si>
    <t>WECG_ECOLI</t>
  </si>
  <si>
    <t>UDP-N-acetyl-D-mannosaminuronic acid transferase (UDP-ManNAcA transferase) (EC 2.4.1.180)</t>
  </si>
  <si>
    <t>wecG rffM b3794 JW3770</t>
  </si>
  <si>
    <t>b3795</t>
  </si>
  <si>
    <t>P27837</t>
  </si>
  <si>
    <t>YIFK_ECOLI</t>
  </si>
  <si>
    <t>Probable transport protein YifK</t>
  </si>
  <si>
    <t>yifK b3795 JW5595</t>
  </si>
  <si>
    <t>b3800</t>
  </si>
  <si>
    <t>P25550</t>
  </si>
  <si>
    <t>ASLB_ECOLI</t>
  </si>
  <si>
    <t>Anaerobic sulfatase-maturating enzyme homolog AslB (AnSME homolog)</t>
  </si>
  <si>
    <t>aslB atsB b3800 JW5594</t>
  </si>
  <si>
    <t>b3801</t>
  </si>
  <si>
    <t>P25549</t>
  </si>
  <si>
    <t>ASLA_ECOLI</t>
  </si>
  <si>
    <t>Putative sulfatase AslA (EC 3.1.6.-)</t>
  </si>
  <si>
    <t>aslA atsA b3801 JW3773</t>
  </si>
  <si>
    <t>b3802</t>
  </si>
  <si>
    <t>P0ACB7</t>
  </si>
  <si>
    <t>HEMY_ECOLI</t>
  </si>
  <si>
    <t>Protein HemY</t>
  </si>
  <si>
    <t>hemY b3802 JW3774</t>
  </si>
  <si>
    <t>b3803</t>
  </si>
  <si>
    <t>P09127</t>
  </si>
  <si>
    <t>HEMX_ECOLI</t>
  </si>
  <si>
    <t>Protein HemX (ORF X)</t>
  </si>
  <si>
    <t>hemX b3803 JW3775</t>
  </si>
  <si>
    <t>b3807</t>
  </si>
  <si>
    <t>P27838</t>
  </si>
  <si>
    <t>CYAY_ECOLI</t>
  </si>
  <si>
    <t>Iron-sulfur cluster assembly protein CyaY (Bacterial frataxin ortholog)</t>
  </si>
  <si>
    <t>cyaY b3807 JW3779</t>
  </si>
  <si>
    <t>b4558</t>
  </si>
  <si>
    <t>P0ADN6</t>
  </si>
  <si>
    <t>YIFL_ECOLI</t>
  </si>
  <si>
    <t>Uncharacterized lipoprotein YifL</t>
  </si>
  <si>
    <t>yifL b4558 JW3781</t>
  </si>
  <si>
    <t>b3809</t>
  </si>
  <si>
    <t>P0A6K1</t>
  </si>
  <si>
    <t>DAPF_ECOLI</t>
  </si>
  <si>
    <t>Diaminopimelate epimerase (DAP epimerase) (EC 5.1.1.7) (PLP-independent amino acid racemase)</t>
  </si>
  <si>
    <t>dapF b3809 JW5592</t>
  </si>
  <si>
    <t>b3810</t>
  </si>
  <si>
    <t>P23305</t>
  </si>
  <si>
    <t>YIGA_ECOLI</t>
  </si>
  <si>
    <t>Uncharacterized protein YigA</t>
  </si>
  <si>
    <t>yigA b3810 JW3783</t>
  </si>
  <si>
    <t>b3811</t>
  </si>
  <si>
    <t>P0A8P6</t>
  </si>
  <si>
    <t>XERC_ECOLI</t>
  </si>
  <si>
    <t>Tyrosine recombinase XerC</t>
  </si>
  <si>
    <t>xerC b3811 JW3784</t>
  </si>
  <si>
    <t>b3812</t>
  </si>
  <si>
    <t>P0ADP0</t>
  </si>
  <si>
    <t>YIGB_ECOLI</t>
  </si>
  <si>
    <t>5-amino-6-(5-phospho-D-ribitylamino)uracil phosphatase YigB (EC 3.1.3.104)</t>
  </si>
  <si>
    <t>yigB b3812 JW3785</t>
  </si>
  <si>
    <t>b3813</t>
  </si>
  <si>
    <t>P03018</t>
  </si>
  <si>
    <t>UVRD_ECOLI</t>
  </si>
  <si>
    <t>DNA helicase II (EC 3.6.4.12)</t>
  </si>
  <si>
    <t>uvrD mutU pdeB rad recL b3813 JW3786</t>
  </si>
  <si>
    <t>b4482</t>
  </si>
  <si>
    <t>P27840</t>
  </si>
  <si>
    <t>YIGE_ECOLI</t>
  </si>
  <si>
    <t>Uncharacterized protein YigE</t>
  </si>
  <si>
    <t>yigE b4482 JW5591</t>
  </si>
  <si>
    <t>b3816</t>
  </si>
  <si>
    <t>P0ABI4</t>
  </si>
  <si>
    <t>CORA_ECOLI</t>
  </si>
  <si>
    <t>Magnesium transport protein CorA</t>
  </si>
  <si>
    <t>corA b3816 JW3789</t>
  </si>
  <si>
    <t>b3817</t>
  </si>
  <si>
    <t>P27842</t>
  </si>
  <si>
    <t>YIGF_ECOLI</t>
  </si>
  <si>
    <t>Uncharacterized protein YigF</t>
  </si>
  <si>
    <t>yigF b3817 JW3790</t>
  </si>
  <si>
    <t>b3818</t>
  </si>
  <si>
    <t>P27843</t>
  </si>
  <si>
    <t>YIGG_ECOLI</t>
  </si>
  <si>
    <t>Inner membrane protein YigG</t>
  </si>
  <si>
    <t>yigG b3818 JW5590</t>
  </si>
  <si>
    <t>b3819</t>
  </si>
  <si>
    <t>P27844</t>
  </si>
  <si>
    <t>RARD_ECOLI</t>
  </si>
  <si>
    <t>Protein RarD</t>
  </si>
  <si>
    <t>rarD b3819 JW5589</t>
  </si>
  <si>
    <t>b3820</t>
  </si>
  <si>
    <t>P0ADP2</t>
  </si>
  <si>
    <t>YIGI_ECOLI</t>
  </si>
  <si>
    <t>Uncharacterized protein YigI</t>
  </si>
  <si>
    <t>yigI b3820 JW5588</t>
  </si>
  <si>
    <t>b3821</t>
  </si>
  <si>
    <t>P0A921</t>
  </si>
  <si>
    <t>PA1_ECOLI</t>
  </si>
  <si>
    <t>Phospholipase A1 (EC 3.1.1.32) (EC 3.1.1.4) (Detergent-resistant phospholipase A) (DR-phospholipase A) (Outer membrane phospholipase A) (OM PLA) (OMPLA) (Phosphatidylcholine 1-acylhydrolase)</t>
  </si>
  <si>
    <t>pldA b3821 JW3794</t>
  </si>
  <si>
    <t>b3822</t>
  </si>
  <si>
    <t>P15043</t>
  </si>
  <si>
    <t>RECQ_ECOLI</t>
  </si>
  <si>
    <t>ATP-dependent DNA helicase RecQ (EC 3.6.4.12)</t>
  </si>
  <si>
    <t>recQ b3822 JW5855</t>
  </si>
  <si>
    <t>b3823</t>
  </si>
  <si>
    <t>P0AG38</t>
  </si>
  <si>
    <t>RHTC_ECOLI</t>
  </si>
  <si>
    <t>Threonine efflux protein</t>
  </si>
  <si>
    <t>rhtC yigJ b3823 JW5586</t>
  </si>
  <si>
    <t>b3824</t>
  </si>
  <si>
    <t>P0AG34</t>
  </si>
  <si>
    <t>RHTB_ECOLI</t>
  </si>
  <si>
    <t>Homoserine/homoserine lactone efflux protein</t>
  </si>
  <si>
    <t>rhtB yigK b3824 JW5585</t>
  </si>
  <si>
    <t>b3825</t>
  </si>
  <si>
    <t>P07000</t>
  </si>
  <si>
    <t>PLDB_ECOLI</t>
  </si>
  <si>
    <t>Lysophospholipase L2 (EC 3.1.1.5) (Lecithinase B)</t>
  </si>
  <si>
    <t>pldB b3825 JW5584</t>
  </si>
  <si>
    <t>b3826</t>
  </si>
  <si>
    <t>P27848</t>
  </si>
  <si>
    <t>YIGL_ECOLI</t>
  </si>
  <si>
    <t>Pyridoxal phosphate phosphatase YigL (EC 3.1.3.74) (PLP phosphatase) (Sugar phosphatase) (EC 3.1.3.23)</t>
  </si>
  <si>
    <t>yigL b3826 JW5854</t>
  </si>
  <si>
    <t>b3827</t>
  </si>
  <si>
    <t>P0ADP5</t>
  </si>
  <si>
    <t>BIOP_ECOLI</t>
  </si>
  <si>
    <t>Biotin transporter (Plasmamembrane biotin transport protein)</t>
  </si>
  <si>
    <t>bioP yigM b3827 JW3803</t>
  </si>
  <si>
    <t>b3828</t>
  </si>
  <si>
    <t>P0A9F9</t>
  </si>
  <si>
    <t>METR_ECOLI</t>
  </si>
  <si>
    <t>HTH-type transcriptional regulator MetR</t>
  </si>
  <si>
    <t>metR b3828 JW3804</t>
  </si>
  <si>
    <t>b3829</t>
  </si>
  <si>
    <t>P25665</t>
  </si>
  <si>
    <t>METE_ECOLI</t>
  </si>
  <si>
    <t>5-methyltetrahydropteroyltriglutamate--homocysteine methyltransferase (EC 2.1.1.14) (Cobalamin-independent methionine synthase) (Methionine synthase, vitamin-B12 independent isozyme)</t>
  </si>
  <si>
    <t>metE b3829 JW3805</t>
  </si>
  <si>
    <t>b3830</t>
  </si>
  <si>
    <t>P56262</t>
  </si>
  <si>
    <t>DLHH_ECOLI</t>
  </si>
  <si>
    <t>Putative carboxymethylenebutenolidase (EC 3.1.1.45) (Dienelactone hydrolase) (DLH)</t>
  </si>
  <si>
    <t>ysgA b3830 JW5853</t>
  </si>
  <si>
    <t>b3831</t>
  </si>
  <si>
    <t>P12758</t>
  </si>
  <si>
    <t>UDP_ECOLI</t>
  </si>
  <si>
    <t>Uridine phosphorylase (UPase) (UrdPase) (EC 2.4.2.3)</t>
  </si>
  <si>
    <t>udp b3831 JW3808</t>
  </si>
  <si>
    <t>b3832</t>
  </si>
  <si>
    <t>P0AG71</t>
  </si>
  <si>
    <t>RMUC_ECOLI</t>
  </si>
  <si>
    <t>DNA recombination protein RmuC</t>
  </si>
  <si>
    <t>rmuC yigN b3832 JW3809</t>
  </si>
  <si>
    <t>b3833</t>
  </si>
  <si>
    <t>P0A887</t>
  </si>
  <si>
    <t>UBIE_ECOLI</t>
  </si>
  <si>
    <t>Ubiquinone/menaquinone biosynthesis C-methyltransferase UbiE (EC 2.1.1.163) (EC 2.1.1.201) (2-methoxy-6-polyprenyl-1,4-benzoquinol methylase) (Demethylmenaquinone methyltransferase)</t>
  </si>
  <si>
    <t>ubiE yigO b3833 JW5581</t>
  </si>
  <si>
    <t>b3835</t>
  </si>
  <si>
    <t>P0A6A0</t>
  </si>
  <si>
    <t>UBIB_ECOLI</t>
  </si>
  <si>
    <t>Probable protein kinase UbiB (EC 2.7.-.-) (Ubiquinone biosynthesis protein UbiB)</t>
  </si>
  <si>
    <t>ubiB aarF yigQ yigR yigS b3835 JW3812</t>
  </si>
  <si>
    <t>b3836</t>
  </si>
  <si>
    <t>P69428</t>
  </si>
  <si>
    <t>TATA_ECOLI</t>
  </si>
  <si>
    <t>Sec-independent protein translocase protein TatA</t>
  </si>
  <si>
    <t>tatA mttA1 yigT b3836 JW3813</t>
  </si>
  <si>
    <t>b3838</t>
  </si>
  <si>
    <t>P69425</t>
  </si>
  <si>
    <t>TATB_ECOLI</t>
  </si>
  <si>
    <t>Sec-independent protein translocase protein TatB</t>
  </si>
  <si>
    <t>tatB mttA2 ysgB b3838 JW5580</t>
  </si>
  <si>
    <t>b3839</t>
  </si>
  <si>
    <t>P69423</t>
  </si>
  <si>
    <t>TATC_ECOLI</t>
  </si>
  <si>
    <t>Sec-independent protein translocase protein TatC</t>
  </si>
  <si>
    <t>tatC mttB yigU yigV b3839 JW3815</t>
  </si>
  <si>
    <t>b4483</t>
  </si>
  <si>
    <t>P27859</t>
  </si>
  <si>
    <t>TATD_ECOLI</t>
  </si>
  <si>
    <t>3'-5' ssDNA/RNA exonuclease TatD (EC 3.1.11.-) (EC 3.1.13.-) (DNase TatD)</t>
  </si>
  <si>
    <t>tatD mttC yigW yigX b4483 JW5931</t>
  </si>
  <si>
    <t>b3844</t>
  </si>
  <si>
    <t>P0AEN1</t>
  </si>
  <si>
    <t>FRE_ECOLI</t>
  </si>
  <si>
    <t>NAD(P)H-flavin reductase (EC 1.5.1.41) (FMN reductase) (Ferrisiderophore reductase C) (NAD(P)H:flavin oxidoreductase) (Riboflavin reductase [NAD(P)H])</t>
  </si>
  <si>
    <t>fre fadI flrD fsrC ubiB b3844 JW3820</t>
  </si>
  <si>
    <t>b3845</t>
  </si>
  <si>
    <t>P21151</t>
  </si>
  <si>
    <t>FADA_ECOLI</t>
  </si>
  <si>
    <t>3-ketoacyl-CoA thiolase FadA (EC 2.3.1.16) (Acetyl-CoA acyltransferase) (Beta-ketothiolase) (Fatty acid oxidation complex subunit beta)</t>
  </si>
  <si>
    <t>fadA oldA b3845 JW5578</t>
  </si>
  <si>
    <t>b3846</t>
  </si>
  <si>
    <t>P21177</t>
  </si>
  <si>
    <t>FADB_ECOLI</t>
  </si>
  <si>
    <t>Fatty acid oxidation complex subunit alpha [Includes: Enoyl-CoA hydratase/Delta(3)-cis-Delta(2)-trans-enoyl-CoA isomerase/3-hydroxybutyryl-CoA epimerase (EC 4.2.1.17) (EC 5.1.2.3) (EC 5.3.3.8); 3-hydroxyacyl-CoA dehydrogenase (EC 1.1.1.35)]</t>
  </si>
  <si>
    <t>fadB oldB b3846 JW3822</t>
  </si>
  <si>
    <t>b3847</t>
  </si>
  <si>
    <t>P21165</t>
  </si>
  <si>
    <t>PEPQ_ECOLI</t>
  </si>
  <si>
    <t>Xaa-Pro dipeptidase (X-Pro dipeptidase) (EC 3.4.13.9) (Imidodipeptidase) (Proline dipeptidase) (Prolidase)</t>
  </si>
  <si>
    <t>pepQ b3847 JW3823</t>
  </si>
  <si>
    <t>b3848</t>
  </si>
  <si>
    <t>P27862</t>
  </si>
  <si>
    <t>YIGZ_ECOLI</t>
  </si>
  <si>
    <t>IMPACT family member YigZ</t>
  </si>
  <si>
    <t>yigZ b3848 JW5577</t>
  </si>
  <si>
    <t>b3849</t>
  </si>
  <si>
    <t>P0AFZ7</t>
  </si>
  <si>
    <t>TRKH_ECOLI</t>
  </si>
  <si>
    <t>Trk system potassium uptake protein TrkH</t>
  </si>
  <si>
    <t>trkH b3849 JW5576</t>
  </si>
  <si>
    <t>b3856</t>
  </si>
  <si>
    <t>P32125</t>
  </si>
  <si>
    <t>MOBB_ECOLI</t>
  </si>
  <si>
    <t>Molybdopterin-guanine dinucleotide biosynthesis adapter protein (MGD biosynthesis adapter protein) (Molybdenum cofactor biosynthesis adapter protein) (Moco biosynthesis adapter protein) (Molybdopterin-guanine dinucleotide biosynthesis protein B)</t>
  </si>
  <si>
    <t>mobB yihC b3856 JW5575</t>
  </si>
  <si>
    <t>b3857</t>
  </si>
  <si>
    <t>P32173</t>
  </si>
  <si>
    <t>MOBA_ECOLI</t>
  </si>
  <si>
    <t>Molybdenum cofactor guanylyltransferase (MoCo guanylyltransferase) (EC 2.7.7.77) (GTP:molybdopterin guanylyltransferase) (Mo-MPT guanylyltransferase) (Molybdopterin guanylyltransferase) (Molybdopterin-guanine dinucleotide biosynthesis protein A) (Molybdopterin-guanine dinucleotide synthase) (MGD synthase) (Protein FA)</t>
  </si>
  <si>
    <t>mobA chlB mob narB b3857 JW3829</t>
  </si>
  <si>
    <t>b3858</t>
  </si>
  <si>
    <t>P0ADP9</t>
  </si>
  <si>
    <t>YIHD_ECOLI</t>
  </si>
  <si>
    <t>Protein YihD</t>
  </si>
  <si>
    <t>yihD b3858 JW3830</t>
  </si>
  <si>
    <t>b3859</t>
  </si>
  <si>
    <t>P0C0K3</t>
  </si>
  <si>
    <t>SRKA_ECOLI</t>
  </si>
  <si>
    <t>Stress response kinase A (EC 2.7.11.1) (Serine/threonine protein kinase YihE) (Serine/threonine-protein kinase SrkA)</t>
  </si>
  <si>
    <t>srkA rdoA yihE b3859 JW3831</t>
  </si>
  <si>
    <t>b3860</t>
  </si>
  <si>
    <t>P0AEG4</t>
  </si>
  <si>
    <t>DSBA_ECOLI</t>
  </si>
  <si>
    <t>Thiol:disulfide interchange protein DsbA</t>
  </si>
  <si>
    <t>dsbA dsf ppfA b3860 JW3832</t>
  </si>
  <si>
    <t>b3861</t>
  </si>
  <si>
    <t>P32128</t>
  </si>
  <si>
    <t>YIHF_ECOLI</t>
  </si>
  <si>
    <t>Uncharacterized protein YihF</t>
  </si>
  <si>
    <t>yihF b3861 JW5574</t>
  </si>
  <si>
    <t>b3862</t>
  </si>
  <si>
    <t>P32129</t>
  </si>
  <si>
    <t>YIHG_ECOLI</t>
  </si>
  <si>
    <t>Probable acyltransferase YihG (EC 2.3.-.-)</t>
  </si>
  <si>
    <t>yihG b3862 JW3834</t>
  </si>
  <si>
    <t>b3866</t>
  </si>
  <si>
    <t>P0A8H6</t>
  </si>
  <si>
    <t>YIHI_ECOLI</t>
  </si>
  <si>
    <t>Der GTPase-activating protein YihI (GAP)</t>
  </si>
  <si>
    <t>yihI b3866 JW3837</t>
  </si>
  <si>
    <t>b3867</t>
  </si>
  <si>
    <t>P32131</t>
  </si>
  <si>
    <t>HEMN_ECOLI</t>
  </si>
  <si>
    <t>Oxygen-independent coproporphyrinogen III oxidase (CPO) (EC 1.3.98.3) (Coproporphyrinogen III dehydrogenase) (CPDH)</t>
  </si>
  <si>
    <t>hemN yihJ b3867 JW3838</t>
  </si>
  <si>
    <t>b3868</t>
  </si>
  <si>
    <t>P0AFB8</t>
  </si>
  <si>
    <t>NTRC_ECOLI</t>
  </si>
  <si>
    <t>DNA-binding transcriptional regulator NtrC (Nitrogen regulation protein NR(I)) (Nitrogen regulator I) (NRI)</t>
  </si>
  <si>
    <t>glnG glnT ntrC b3868 JW3839</t>
  </si>
  <si>
    <t>b3869</t>
  </si>
  <si>
    <t>P0AFB5</t>
  </si>
  <si>
    <t>NTRB_ECOLI</t>
  </si>
  <si>
    <t>Sensory histidine kinase/phosphatase NtrB (EC 2.7.13.3) (EC 3.1.3.-) (Nitrogen regulation protein NR(II)) (Nitrogen regulator II) (NRII)</t>
  </si>
  <si>
    <t>glnL glnR ntrB b3869 JW3840</t>
  </si>
  <si>
    <t>b3870</t>
  </si>
  <si>
    <t>P0A9C5</t>
  </si>
  <si>
    <t>GLN1B_ECOLI</t>
  </si>
  <si>
    <t>Glutamine synthetase (GS) (EC 6.3.1.2) (Glutamate--ammonia ligase) (Glutamine synthetase I beta) (GSI beta)</t>
  </si>
  <si>
    <t>glnA b3870 JW3841</t>
  </si>
  <si>
    <t>b3871</t>
  </si>
  <si>
    <t>P0DTT0</t>
  </si>
  <si>
    <t>BIPA_ECOLI</t>
  </si>
  <si>
    <t>50S ribosomal subunit assembly factor BipA (EC 3.6.5.-) (GTP-binding protein BipA/TypA) (Ribosome assembly factor BipA) (Ribosome-dependent GTPase BipA) (Tyrosine phosphorylated protein A)</t>
  </si>
  <si>
    <t>bipA o591 typA yihK b3871 JW5571</t>
  </si>
  <si>
    <t>b3872</t>
  </si>
  <si>
    <t>P0ACM9</t>
  </si>
  <si>
    <t>YIHL_ECOLI</t>
  </si>
  <si>
    <t>Uncharacterized HTH-type transcriptional regulator YihL</t>
  </si>
  <si>
    <t>yihL b3872 JW3843</t>
  </si>
  <si>
    <t>b3873</t>
  </si>
  <si>
    <t>P32134</t>
  </si>
  <si>
    <t>YIHM_ECOLI</t>
  </si>
  <si>
    <t>Uncharacterized protein YihM</t>
  </si>
  <si>
    <t>yihM b3873 JW3844</t>
  </si>
  <si>
    <t>b3874</t>
  </si>
  <si>
    <t>P32135</t>
  </si>
  <si>
    <t>YIHN_ECOLI</t>
  </si>
  <si>
    <t>Inner membrane protein YihN</t>
  </si>
  <si>
    <t>yihN b3874 JW3845</t>
  </si>
  <si>
    <t>b3875</t>
  </si>
  <si>
    <t>P76773</t>
  </si>
  <si>
    <t>OMPL_ECOLI</t>
  </si>
  <si>
    <t>Porin OmpL</t>
  </si>
  <si>
    <t>ompL yshA b3875 JW3846</t>
  </si>
  <si>
    <t>b3876</t>
  </si>
  <si>
    <t>P32136</t>
  </si>
  <si>
    <t>YIHO_ECOLI</t>
  </si>
  <si>
    <t>Putative sulfoquinovose importer</t>
  </si>
  <si>
    <t>yihO b3876 JW5852</t>
  </si>
  <si>
    <t>b3877</t>
  </si>
  <si>
    <t>P32137</t>
  </si>
  <si>
    <t>YIHP_ECOLI</t>
  </si>
  <si>
    <t>Putative 2,3-dihydroxypropane-1-sulfonate exporter</t>
  </si>
  <si>
    <t>yihP b3877 JW3848</t>
  </si>
  <si>
    <t>b3878</t>
  </si>
  <si>
    <t>P32138</t>
  </si>
  <si>
    <t>SQASE_ECOLI</t>
  </si>
  <si>
    <t>Sulfoquinovosidase (SQase) (EC 3.2.1.199)</t>
  </si>
  <si>
    <t>yihQ squQ b3878 JW3849</t>
  </si>
  <si>
    <t>b3879</t>
  </si>
  <si>
    <t>P32139</t>
  </si>
  <si>
    <t>YIHR_ECOLI</t>
  </si>
  <si>
    <t>Uncharacterized protein YihR</t>
  </si>
  <si>
    <t>yihR b3879 JW3850</t>
  </si>
  <si>
    <t>b3880</t>
  </si>
  <si>
    <t>P32140</t>
  </si>
  <si>
    <t>SQUS_ECOLI</t>
  </si>
  <si>
    <t>Sulfoquinovose isomerase (SQ isomerase) (EC 5.3.1.31)</t>
  </si>
  <si>
    <t>yihS b3880 JW5569</t>
  </si>
  <si>
    <t>b3881</t>
  </si>
  <si>
    <t>P32141</t>
  </si>
  <si>
    <t>SQUT_ECOLI</t>
  </si>
  <si>
    <t>Sulfofructosephosphate aldolase (SFP aldolase) (EC 4.1.2.57)</t>
  </si>
  <si>
    <t>yihT b3881 JW3852</t>
  </si>
  <si>
    <t>b3882</t>
  </si>
  <si>
    <t>P0A9V8</t>
  </si>
  <si>
    <t>SQUU_ECOLI</t>
  </si>
  <si>
    <t>3-sulfolactaldehyde reductase (SLA reductase) (EC 1.1.1.373) (4-hydroxybutyrate dehydrogenase) (EC 1.1.1.61) (Gamma-hydroxybutyrate dehydrogenase) (GHBDH) (Succinic semialdehyde reductase) (SSA reductase)</t>
  </si>
  <si>
    <t>yihU b3882 JW3853</t>
  </si>
  <si>
    <t>b3883</t>
  </si>
  <si>
    <t>P32143</t>
  </si>
  <si>
    <t>SQUV_ECOLI</t>
  </si>
  <si>
    <t>Sulfofructose kinase (SF kinase) (EC 2.7.1.184)</t>
  </si>
  <si>
    <t>yihV b3883 JW5568</t>
  </si>
  <si>
    <t>b3884</t>
  </si>
  <si>
    <t>P32144</t>
  </si>
  <si>
    <t>CSQR_ECOLI</t>
  </si>
  <si>
    <t>HTH-type transcriptional repressor CsqR (Regulator of sulfoquinovose catabolism)</t>
  </si>
  <si>
    <t>csqR yihW b3884 JW5567</t>
  </si>
  <si>
    <t>b3885</t>
  </si>
  <si>
    <t>P0A8Y3</t>
  </si>
  <si>
    <t>YIHX_ECOLI</t>
  </si>
  <si>
    <t>Alpha-D-glucose 1-phosphate phosphatase YihX (Alpha-D-glucose-1-P phosphatase) (EC 3.1.3.10) (Alpha-D-glucose-1-phosphatase) (Haloacid dehalogenase-like phosphatase 4) (HAD4)</t>
  </si>
  <si>
    <t>yihX b3885 JW5566</t>
  </si>
  <si>
    <t>b3886</t>
  </si>
  <si>
    <t>b3887</t>
  </si>
  <si>
    <t>P0A6M4</t>
  </si>
  <si>
    <t>DTD_ECOLI</t>
  </si>
  <si>
    <t>D-aminoacyl-tRNA deacylase (DTD) (EC 3.1.1.96) (D-tyrosyl RNA deacylase) (D-tyrosyl-tRNA(Tyr) deacylase) (Gly-tRNA(Ala) deacylase) (Gly-tRNA(Gly) deacylase)</t>
  </si>
  <si>
    <t>dtd yihZ b3887 JW3858</t>
  </si>
  <si>
    <t>b3888</t>
  </si>
  <si>
    <t>P0ADQ2</t>
  </si>
  <si>
    <t>FABY_ECOLI</t>
  </si>
  <si>
    <t>Probable acyltransferase FabY (EC 2.3.1.-)</t>
  </si>
  <si>
    <t>fabY yiiD b3888 JW3859</t>
  </si>
  <si>
    <t>b3889</t>
  </si>
  <si>
    <t>P0ADQ5</t>
  </si>
  <si>
    <t>YIIE_ECOLI</t>
  </si>
  <si>
    <t>Uncharacterized protein YiiE</t>
  </si>
  <si>
    <t>yiiE b3889 JW5929</t>
  </si>
  <si>
    <t>b3890</t>
  </si>
  <si>
    <t>P0AFU6</t>
  </si>
  <si>
    <t>YIIF_ECOLI</t>
  </si>
  <si>
    <t>Uncharacterized protein YiiF</t>
  </si>
  <si>
    <t>yiiF b3890 JW5563</t>
  </si>
  <si>
    <t>b3891</t>
  </si>
  <si>
    <t>P13024</t>
  </si>
  <si>
    <t>FDHE_ECOLI</t>
  </si>
  <si>
    <t>Protein FdhE</t>
  </si>
  <si>
    <t>fdhE b3891 JW3862</t>
  </si>
  <si>
    <t>b3892</t>
  </si>
  <si>
    <t>P0AEL0</t>
  </si>
  <si>
    <t>FDOI_ECOLI</t>
  </si>
  <si>
    <t>Formate dehydrogenase, cytochrome b556(fdo) subunit (Aerobic formate dehydrogenase cytochrome b556 subunit) (FDH-Z subunit gamma) (Formate dehydrogenase-O subunit gamma)</t>
  </si>
  <si>
    <t>fdoI b3892 JW3863</t>
  </si>
  <si>
    <t>b3893</t>
  </si>
  <si>
    <t>P0AAJ5</t>
  </si>
  <si>
    <t>FDOH_ECOLI</t>
  </si>
  <si>
    <t>Formate dehydrogenase-O iron-sulfur subunit (Aerobic formate dehydrogenase iron-sulfur subunit) (FDH-Z subunit beta) (Formate dehydrogenase-O subunit beta)</t>
  </si>
  <si>
    <t>fdoH b3893 JW3864</t>
  </si>
  <si>
    <t>b3894</t>
  </si>
  <si>
    <t>P32176</t>
  </si>
  <si>
    <t>FDOG_ECOLI</t>
  </si>
  <si>
    <t>Formate dehydrogenase-O major subunit (EC 1.17.1.9) (Aerobic formate dehydrogenase major subunit) (FDH-Z subunit alpha) (Formate dehydrogenase-O subunit alpha)</t>
  </si>
  <si>
    <t>fdoG b3894 JW3865</t>
  </si>
  <si>
    <t>b3895</t>
  </si>
  <si>
    <t>P32177</t>
  </si>
  <si>
    <t>FDHD_ECOLI</t>
  </si>
  <si>
    <t>Sulfur carrier protein FdhD (Sulfurtransferase FdhD)</t>
  </si>
  <si>
    <t>fdhD b3895 JW3866</t>
  </si>
  <si>
    <t>b3896</t>
  </si>
  <si>
    <t>P32151</t>
  </si>
  <si>
    <t>YIIG_ECOLI</t>
  </si>
  <si>
    <t>Uncharacterized protein YiiG</t>
  </si>
  <si>
    <t>yiiG b3896 JW3867</t>
  </si>
  <si>
    <t>b3897</t>
  </si>
  <si>
    <t>P32152</t>
  </si>
  <si>
    <t>FRVR_ECOLI</t>
  </si>
  <si>
    <t>Putative frv operon regulatory protein [Includes: Putative phosphotransferase EIIA component (EC 2.7.1.-) (Putative PTS system EIIA component)]</t>
  </si>
  <si>
    <t>frvR yiiH b3897 JW3868</t>
  </si>
  <si>
    <t>b3898</t>
  </si>
  <si>
    <t>P32153</t>
  </si>
  <si>
    <t>FRVX_ECOLI</t>
  </si>
  <si>
    <t>Putative aminopeptidase FrvX (EC 3.4.11.-)</t>
  </si>
  <si>
    <t>frvX yiiI b3898 JW3869</t>
  </si>
  <si>
    <t>b3899</t>
  </si>
  <si>
    <t>P32154</t>
  </si>
  <si>
    <t>PTFLB_ECOLI</t>
  </si>
  <si>
    <t>Fructose-like PTS system EIIBC component [Includes: PTS system fructose-like EIIB component (EC 2.7.1.202) (Fructose-like phosphotransferase enzyme IIB component); PTS system fructose-like EIIC component (Fructose-like permease IIC component)]</t>
  </si>
  <si>
    <t>frvB yiiJ b3899 JW5562</t>
  </si>
  <si>
    <t>b3900</t>
  </si>
  <si>
    <t>P32155</t>
  </si>
  <si>
    <t>PTFLA_ECOLI</t>
  </si>
  <si>
    <t>PTS system fructose-like EIIA component (Fructose-like phosphotransferase enzyme IIA component)</t>
  </si>
  <si>
    <t>frvA yiiK b3900 JW3871</t>
  </si>
  <si>
    <t>b3901</t>
  </si>
  <si>
    <t>P32156</t>
  </si>
  <si>
    <t>RHAM_ECOLI</t>
  </si>
  <si>
    <t>L-rhamnose mutarotase (EC 5.1.3.32) (Rhamnose 1-epimerase) (Type-3 mutarotase)</t>
  </si>
  <si>
    <t>rhaM yiiL b3901 JW3872</t>
  </si>
  <si>
    <t>b3905</t>
  </si>
  <si>
    <t>P09377</t>
  </si>
  <si>
    <t>RHAS_ECOLI</t>
  </si>
  <si>
    <t>HTH-type transcriptional activator RhaS (L-rhamnose operon regulatory protein RhaS)</t>
  </si>
  <si>
    <t>rhaS rhaC2 b3905 JW3876</t>
  </si>
  <si>
    <t>b3906</t>
  </si>
  <si>
    <t>P09378</t>
  </si>
  <si>
    <t>RHAR_ECOLI</t>
  </si>
  <si>
    <t>HTH-type transcriptional activator RhaR (L-rhamnose operon transcriptional activator RhaR)</t>
  </si>
  <si>
    <t>rhaR rhaC1 b3906 JW3877</t>
  </si>
  <si>
    <t>b3907</t>
  </si>
  <si>
    <t>P27125</t>
  </si>
  <si>
    <t>RHAT_ECOLI</t>
  </si>
  <si>
    <t>L-rhamnose-proton symporter (L-rhamnose-H(+) transport protein)</t>
  </si>
  <si>
    <t>rhaT b3907 JW3878</t>
  </si>
  <si>
    <t>b3908</t>
  </si>
  <si>
    <t>P00448</t>
  </si>
  <si>
    <t>SODM_ECOLI</t>
  </si>
  <si>
    <t>Superoxide dismutase [Mn] (EC 1.15.1.1) (MnSOD)</t>
  </si>
  <si>
    <t>sodA b3908 JW3879</t>
  </si>
  <si>
    <t>b3909</t>
  </si>
  <si>
    <t>P0A712</t>
  </si>
  <si>
    <t>KDGT_ECOLI</t>
  </si>
  <si>
    <t>2-keto-3-deoxygluconate permease (KDG permease) (3-deoxy-2-oxo-D-gluconate-transport system)</t>
  </si>
  <si>
    <t>kdgT b3909 JW5560</t>
  </si>
  <si>
    <t>b3910</t>
  </si>
  <si>
    <t>P32157</t>
  </si>
  <si>
    <t>YIIM_ECOLI</t>
  </si>
  <si>
    <t>Protein YiiM</t>
  </si>
  <si>
    <t>yiiM b3910 JW5559</t>
  </si>
  <si>
    <t>b3911</t>
  </si>
  <si>
    <t>P0AE82</t>
  </si>
  <si>
    <t>CPXA_ECOLI</t>
  </si>
  <si>
    <t>Sensor histidine kinase CpxA (EC 2.7.13.3)</t>
  </si>
  <si>
    <t>cpxA ecfB eup ssd b3911 JW3882</t>
  </si>
  <si>
    <t>b3912</t>
  </si>
  <si>
    <t>P0AE88</t>
  </si>
  <si>
    <t>CPXR_ECOLI</t>
  </si>
  <si>
    <t>Transcriptional regulatory protein CpxR</t>
  </si>
  <si>
    <t>cpxR yiiA b3912 JW3883</t>
  </si>
  <si>
    <t>b4484</t>
  </si>
  <si>
    <t>P0AE85</t>
  </si>
  <si>
    <t>CPXP_ECOLI</t>
  </si>
  <si>
    <t>Periplasmic protein CpxP (ORF_o167) (Periplasmic accessory protein CpxP)</t>
  </si>
  <si>
    <t>cpxP yiiO b4484 JW5558</t>
  </si>
  <si>
    <t>b3915</t>
  </si>
  <si>
    <t>P69380</t>
  </si>
  <si>
    <t>FIEF_ECOLI</t>
  </si>
  <si>
    <t>Cation-efflux pump FieF (Ferrous-iron efflux pump FieF)</t>
  </si>
  <si>
    <t>fieF yiiP b3915 JW3886</t>
  </si>
  <si>
    <t>b3916</t>
  </si>
  <si>
    <t>P0A796</t>
  </si>
  <si>
    <t>PFKA_ECOLI</t>
  </si>
  <si>
    <t>ATP-dependent 6-phosphofructokinase isozyme 1 (ATP-PFK 1) (Phosphofructokinase 1) (EC 2.7.1.11) (6-phosphofructokinase isozyme I) (Phosphohexokinase 1) (Sedoheptulose-7-phosphate kinase)</t>
  </si>
  <si>
    <t>pfkA b3916 JW3887</t>
  </si>
  <si>
    <t>b3917</t>
  </si>
  <si>
    <t>P0AG78</t>
  </si>
  <si>
    <t>SUBI_ECOLI</t>
  </si>
  <si>
    <t>Sulfate-binding protein (Sulfate starvation-induced protein 2) (SSI2)</t>
  </si>
  <si>
    <t>sbp b3917 JW3888</t>
  </si>
  <si>
    <t>b3918</t>
  </si>
  <si>
    <t>P06282</t>
  </si>
  <si>
    <t>CDH_ECOLI</t>
  </si>
  <si>
    <t>CDP-diacylglycerol pyrophosphatase (EC 3.6.1.26) (CDP-diacylglycerol phosphatidylhydrolase) (CDP-diglyceride hydrolase)</t>
  </si>
  <si>
    <t>cdh b3918 JW3889</t>
  </si>
  <si>
    <t>b3919</t>
  </si>
  <si>
    <t>P0A858</t>
  </si>
  <si>
    <t>TPIS_ECOLI</t>
  </si>
  <si>
    <t>Triosephosphate isomerase (TIM) (TPI) (EC 5.3.1.1) (Triose-phosphate isomerase)</t>
  </si>
  <si>
    <t>tpiA tpi b3919 JW3890</t>
  </si>
  <si>
    <t>b3920</t>
  </si>
  <si>
    <t>P32160</t>
  </si>
  <si>
    <t>YIIQ_ECOLI</t>
  </si>
  <si>
    <t>Uncharacterized protein YiiQ</t>
  </si>
  <si>
    <t>yiiQ b3920 JW3891</t>
  </si>
  <si>
    <t>b3921</t>
  </si>
  <si>
    <t>P0AF34</t>
  </si>
  <si>
    <t>YIIR_ECOLI</t>
  </si>
  <si>
    <t>Uncharacterized protein YiiR</t>
  </si>
  <si>
    <t>yiiR b3921 JW3892</t>
  </si>
  <si>
    <t>b3922</t>
  </si>
  <si>
    <t>P32162</t>
  </si>
  <si>
    <t>YIIS_ECOLI</t>
  </si>
  <si>
    <t>UPF0381 protein YiiS</t>
  </si>
  <si>
    <t>yiiS b3922 JW3893</t>
  </si>
  <si>
    <t>b3923</t>
  </si>
  <si>
    <t>P0AAB8</t>
  </si>
  <si>
    <t>USPD_ECOLI</t>
  </si>
  <si>
    <t>Universal stress protein D</t>
  </si>
  <si>
    <t>uspD yiiT b3923 JW3894</t>
  </si>
  <si>
    <t>b3924</t>
  </si>
  <si>
    <t>P28861</t>
  </si>
  <si>
    <t>FENR_ECOLI</t>
  </si>
  <si>
    <t>Flavodoxin/ferredoxin--NADP reductase (EC 1.18.1.2) (EC 1.19.1.1) (Ferredoxin (flavodoxin):NADP(+) oxidoreductase) (Ferredoxin--NADP reductase) (FNR) (Flavodoxin--NADP reductase) (FLDR) (Methyl viologen resistance protein A) (dA1)</t>
  </si>
  <si>
    <t>fpr mvrA b3924 JW3895</t>
  </si>
  <si>
    <t>b3925</t>
  </si>
  <si>
    <t>P0A9C9</t>
  </si>
  <si>
    <t>GLPX_ECOLI</t>
  </si>
  <si>
    <t>Fructose-1,6-bisphosphatase 1 class 2 (FBPase 1 class 2) (EC 3.1.3.11) (D-fructose-1,6-bisphosphate 1-phosphohydrolase 1 class 2)</t>
  </si>
  <si>
    <t>glpX b3925 JW3896</t>
  </si>
  <si>
    <t>b3926</t>
  </si>
  <si>
    <t>P0A6F3</t>
  </si>
  <si>
    <t>GLPK_ECOLI</t>
  </si>
  <si>
    <t>Glycerol kinase (EC 2.7.1.30) (ATP:glycerol 3-phosphotransferase) (Glycerokinase) (GK)</t>
  </si>
  <si>
    <t>glpK b3926 JW3897</t>
  </si>
  <si>
    <t>b3927</t>
  </si>
  <si>
    <t>P0AER0</t>
  </si>
  <si>
    <t>GLPF_ECOLI</t>
  </si>
  <si>
    <t>Glycerol uptake facilitator protein (Aquaglyceroporin) (Glycerol facilitator)</t>
  </si>
  <si>
    <t>glpF b3927 JW3898</t>
  </si>
  <si>
    <t>b3928</t>
  </si>
  <si>
    <t>P0AF36</t>
  </si>
  <si>
    <t>ZAPB_ECOLI</t>
  </si>
  <si>
    <t>Cell division protein ZapB</t>
  </si>
  <si>
    <t>zapB yiiU b3928 JW3899</t>
  </si>
  <si>
    <t>b3929</t>
  </si>
  <si>
    <t>P0A8R0</t>
  </si>
  <si>
    <t>RRAA_ECOLI</t>
  </si>
  <si>
    <t>Regulator of ribonuclease activity A</t>
  </si>
  <si>
    <t>rraA menG yiiV b3929 JW3900</t>
  </si>
  <si>
    <t>b3930</t>
  </si>
  <si>
    <t>P32166</t>
  </si>
  <si>
    <t>MENA_ECOLI</t>
  </si>
  <si>
    <t>1,4-dihydroxy-2-naphthoate octaprenyltransferase (DHNA-octaprenyltransferase) (EC 2.5.1.74)</t>
  </si>
  <si>
    <t>menA yiiW b3930 JW3901</t>
  </si>
  <si>
    <t>b3931</t>
  </si>
  <si>
    <t>P0A6H5</t>
  </si>
  <si>
    <t>HSLU_ECOLI</t>
  </si>
  <si>
    <t>ATP-dependent protease ATPase subunit HslU (Heat shock protein HslU) (Unfoldase HslU)</t>
  </si>
  <si>
    <t>hslU htpI b3931 JW3902</t>
  </si>
  <si>
    <t>b3932</t>
  </si>
  <si>
    <t>P0A7B8</t>
  </si>
  <si>
    <t>HSLV_ECOLI</t>
  </si>
  <si>
    <t>ATP-dependent protease subunit HslV (EC 3.4.25.2) (Heat shock protein HslV)</t>
  </si>
  <si>
    <t>hslV htpO yiiC b3932 JW3903</t>
  </si>
  <si>
    <t>b3934</t>
  </si>
  <si>
    <t>P0ACN7</t>
  </si>
  <si>
    <t>CYTR_ECOLI</t>
  </si>
  <si>
    <t>HTH-type transcriptional repressor CytR</t>
  </si>
  <si>
    <t>cytR b3934 JW3905</t>
  </si>
  <si>
    <t>b3936</t>
  </si>
  <si>
    <t>P0A7M9</t>
  </si>
  <si>
    <t>RL31_ECOLI</t>
  </si>
  <si>
    <t>50S ribosomal protein L31 (Large ribosomal subunit protein bL31-A)</t>
  </si>
  <si>
    <t>rpmE b3936 JW3907</t>
  </si>
  <si>
    <t>b3937</t>
  </si>
  <si>
    <t>P32167</t>
  </si>
  <si>
    <t>YIIX_ECOLI</t>
  </si>
  <si>
    <t>Uncharacterized protein YiiX</t>
  </si>
  <si>
    <t>yiiX b3937 JW3908</t>
  </si>
  <si>
    <t>b3938</t>
  </si>
  <si>
    <t>P0A8U6</t>
  </si>
  <si>
    <t>METJ_ECOLI</t>
  </si>
  <si>
    <t>Met repressor (Met regulon regulatory protein MetJ)</t>
  </si>
  <si>
    <t>metJ b3938 JW3909</t>
  </si>
  <si>
    <t>b3939</t>
  </si>
  <si>
    <t>P00935</t>
  </si>
  <si>
    <t>METB_ECOLI</t>
  </si>
  <si>
    <t>Cystathionine gamma-synthase (CGS) (EC 2.5.1.48) (O-succinylhomoserine (thiol)-lyase)</t>
  </si>
  <si>
    <t>metB b3939 JW3910</t>
  </si>
  <si>
    <t>b3940</t>
  </si>
  <si>
    <t>P00562</t>
  </si>
  <si>
    <t>AK2H_ECOLI</t>
  </si>
  <si>
    <t>Bifunctional aspartokinase/homoserine dehydrogenase 2 (Aspartokinase II/homoserine dehydrogenase II) (AKII-HDII) [Includes: Aspartokinase (EC 2.7.2.4); Homoserine dehydrogenase (EC 1.1.1.3)]</t>
  </si>
  <si>
    <t>metL metM b3940 JW3911</t>
  </si>
  <si>
    <t>b3941</t>
  </si>
  <si>
    <t>P0AEZ1</t>
  </si>
  <si>
    <t>METF_ECOLI</t>
  </si>
  <si>
    <t>5,10-methylenetetrahydrofolate reductase (EC 1.5.1.20)</t>
  </si>
  <si>
    <t>metF b3941 JW3913</t>
  </si>
  <si>
    <t>b3942</t>
  </si>
  <si>
    <t>P13029</t>
  </si>
  <si>
    <t>KATG_ECOLI</t>
  </si>
  <si>
    <t>Catalase-peroxidase (CP) (EC 1.11.1.21) (Hydroperoxidase I) (HPI) (Peroxidase/catalase)</t>
  </si>
  <si>
    <t>katG b3942 JW3914</t>
  </si>
  <si>
    <t>b3943</t>
  </si>
  <si>
    <t>P0ABT8</t>
  </si>
  <si>
    <t>YIJE_ECOLI</t>
  </si>
  <si>
    <t>Probable cystine transporter YijE</t>
  </si>
  <si>
    <t>yijE b3943 JW5557</t>
  </si>
  <si>
    <t>b3944</t>
  </si>
  <si>
    <t>P32668</t>
  </si>
  <si>
    <t>YIJF_ECOLI</t>
  </si>
  <si>
    <t>Uncharacterized protein YijF</t>
  </si>
  <si>
    <t>yijF b3944 JW3916</t>
  </si>
  <si>
    <t>b3945</t>
  </si>
  <si>
    <t>P0A9S5</t>
  </si>
  <si>
    <t>GLDA_ECOLI</t>
  </si>
  <si>
    <t>Glycerol dehydrogenase (GDH) (GLDH) (EC 1.1.1.6) ((R)-aminopropanol dehydrogenase) (EC 1.1.1.75) (1,2-propanediol dehydrogenase) (D-1-amino-2-propanol oxidoreductase)</t>
  </si>
  <si>
    <t>gldA b3945 JW5556</t>
  </si>
  <si>
    <t>b3947</t>
  </si>
  <si>
    <t>P32670</t>
  </si>
  <si>
    <t>PTFX2_ECOLI</t>
  </si>
  <si>
    <t>Multiphosphoryl transfer protein 2 (MTP 2) (Triphosphoryl transfer protein 2) (TTP 2) [Includes: Phosphoenolpyruvate-protein phosphotransferase (EC 2.7.3.9) (Enzyme I-Ani) (Phosphotransferase system enzyme I); Phosphocarrier protein HPr (Protein H); PTS system fructose-like EIIA component (EC 2.7.1.202) (Fructose-like phosphotransferase enzyme IIA component)]</t>
  </si>
  <si>
    <t>ptsA frwA yijH b3947 JW5555</t>
  </si>
  <si>
    <t>b3949</t>
  </si>
  <si>
    <t>P32672</t>
  </si>
  <si>
    <t>PTFC2_ECOLI</t>
  </si>
  <si>
    <t>Fructose-like permease IIC component 2 (PTS system fructose-like EIIC component 2)</t>
  </si>
  <si>
    <t>frwC yijJ b3949 JW3921</t>
  </si>
  <si>
    <t>b3950</t>
  </si>
  <si>
    <t>P69816</t>
  </si>
  <si>
    <t>PTFB2_ECOLI</t>
  </si>
  <si>
    <t>PTS system fructose-like EIIB component 2 (EC 2.7.1.202) (Fructose-like phosphotransferase enzyme IIB component 2)</t>
  </si>
  <si>
    <t>frwB yijK b3950 JW3922</t>
  </si>
  <si>
    <t>b3951</t>
  </si>
  <si>
    <t>P32674</t>
  </si>
  <si>
    <t>GRE1_ECOLI</t>
  </si>
  <si>
    <t>Probable dehydratase PflD (EC 4.2.1.-)</t>
  </si>
  <si>
    <t>pflD yijL b3951 JW3923</t>
  </si>
  <si>
    <t>b3953</t>
  </si>
  <si>
    <t>P32676</t>
  </si>
  <si>
    <t>PTFB3_ECOLI</t>
  </si>
  <si>
    <t>PTS system fructose-like EIIB component 3 (EC 2.7.1.202) (Fructose-like phosphotransferase enzyme IIB component 3)</t>
  </si>
  <si>
    <t>frwD yijN b3953 JW3925</t>
  </si>
  <si>
    <t>b3954</t>
  </si>
  <si>
    <t>P32677</t>
  </si>
  <si>
    <t>YIJO_ECOLI</t>
  </si>
  <si>
    <t>Uncharacterized HTH-type transcriptional regulator YijO</t>
  </si>
  <si>
    <t>yijO b3954 JW3926</t>
  </si>
  <si>
    <t>b3955</t>
  </si>
  <si>
    <t>P0CB39</t>
  </si>
  <si>
    <t>EPTC_ECOLI</t>
  </si>
  <si>
    <t>Phosphoethanolamine transferase EptC (EC 2.7.-.-)</t>
  </si>
  <si>
    <t>eptC cptA yijP b3955 JW3927</t>
  </si>
  <si>
    <t>b3956</t>
  </si>
  <si>
    <t>P00864</t>
  </si>
  <si>
    <t>CAPP_ECOLI</t>
  </si>
  <si>
    <t>Phosphoenolpyruvate carboxylase (PEPC) (PEPCase) (EC 4.1.1.31)</t>
  </si>
  <si>
    <t>ppc glu b3956 JW3928</t>
  </si>
  <si>
    <t>b3957</t>
  </si>
  <si>
    <t>P23908</t>
  </si>
  <si>
    <t>ARGE_ECOLI</t>
  </si>
  <si>
    <t>Acetylornithine deacetylase (AO) (Acetylornithinase) (EC 3.5.1.16) (N-acetylornithinase) (NAO)</t>
  </si>
  <si>
    <t>argE b3957 JW3929</t>
  </si>
  <si>
    <t>b3958</t>
  </si>
  <si>
    <t>P11446</t>
  </si>
  <si>
    <t>ARGC_ECOLI</t>
  </si>
  <si>
    <t>N-acetyl-gamma-glutamyl-phosphate reductase (AGPR) (EC 1.2.1.38) (N-acetyl-glutamate semialdehyde dehydrogenase) (NAGSA dehydrogenase)</t>
  </si>
  <si>
    <t>argC b3958 JW3930</t>
  </si>
  <si>
    <t>b3959</t>
  </si>
  <si>
    <t>P0A6C8</t>
  </si>
  <si>
    <t>ARGB_ECOLI</t>
  </si>
  <si>
    <t>Acetylglutamate kinase (EC 2.7.2.8) (N-acetyl-L-glutamate 5-phosphotransferase) (NAG kinase) (NAGK)</t>
  </si>
  <si>
    <t>argB b3959 JW5553</t>
  </si>
  <si>
    <t>b3960</t>
  </si>
  <si>
    <t>P11447</t>
  </si>
  <si>
    <t>ARLY_ECOLI</t>
  </si>
  <si>
    <t>Argininosuccinate lyase (ASAL) (EC 4.3.2.1) (Arginosuccinase)</t>
  </si>
  <si>
    <t>argH b3960 JW3932</t>
  </si>
  <si>
    <t>b3961</t>
  </si>
  <si>
    <t>P0ACQ4</t>
  </si>
  <si>
    <t>OXYR_ECOLI</t>
  </si>
  <si>
    <t>Hydrogen peroxide-inducible genes activator (Morphology and auto-aggregation control protein)</t>
  </si>
  <si>
    <t>oxyR momR mor b3961 JW3933</t>
  </si>
  <si>
    <t>b3962</t>
  </si>
  <si>
    <t>P27306</t>
  </si>
  <si>
    <t>STHA_ECOLI</t>
  </si>
  <si>
    <t>Soluble pyridine nucleotide transhydrogenase (STH) (EC 1.6.1.1) (NAD(P)(+) transhydrogenase [B-specific])</t>
  </si>
  <si>
    <t>sthA sth udhA b3962 JW5551</t>
  </si>
  <si>
    <t>b3963</t>
  </si>
  <si>
    <t>P0ACU5</t>
  </si>
  <si>
    <t>FABR_ECOLI</t>
  </si>
  <si>
    <t>HTH-type transcriptional repressor FabR</t>
  </si>
  <si>
    <t>fabR yijC b3963 JW3935</t>
  </si>
  <si>
    <t>b3964</t>
  </si>
  <si>
    <t>P0AF40</t>
  </si>
  <si>
    <t>YIJD_ECOLI</t>
  </si>
  <si>
    <t>Inner membrane protein YijD</t>
  </si>
  <si>
    <t>yijD b3964 JW3936</t>
  </si>
  <si>
    <t>b3967</t>
  </si>
  <si>
    <t>P22634</t>
  </si>
  <si>
    <t>MURI_ECOLI</t>
  </si>
  <si>
    <t>Glutamate racemase (EC 5.1.1.3)</t>
  </si>
  <si>
    <t>murI dga glr yijA b3967 JW5550</t>
  </si>
  <si>
    <t>b3972</t>
  </si>
  <si>
    <t>P08373</t>
  </si>
  <si>
    <t>MURB_ECOLI</t>
  </si>
  <si>
    <t>UDP-N-acetylenolpyruvoylglucosamine reductase (EC 1.3.1.98) (UDP-N-acetylmuramate dehydrogenase)</t>
  </si>
  <si>
    <t>murB yijB b3972 JW3940</t>
  </si>
  <si>
    <t>b3973</t>
  </si>
  <si>
    <t>P06709</t>
  </si>
  <si>
    <t>BIRA_ECOLI</t>
  </si>
  <si>
    <t>Bifunctional ligase/repressor BirA (Biotin operon repressor) (Biotin--[acetyl-CoA-carboxylase] ligase) (EC 6.3.4.15) (Biotin--protein ligase) (Biotin-[acetyl-CoA carboxylase] synthetase)</t>
  </si>
  <si>
    <t>birA bioR dhbB b3973 JW3941</t>
  </si>
  <si>
    <t>b3982</t>
  </si>
  <si>
    <t>P0AFG0</t>
  </si>
  <si>
    <t>NUSG_ECOLI</t>
  </si>
  <si>
    <t>Transcription termination/antitermination protein NusG</t>
  </si>
  <si>
    <t>nusG b3982 JW3945</t>
  </si>
  <si>
    <t>b3984</t>
  </si>
  <si>
    <t>P0A7L0</t>
  </si>
  <si>
    <t>RL1_ECOLI</t>
  </si>
  <si>
    <t>50S ribosomal protein L1 (Large ribosomal subunit protein uL1)</t>
  </si>
  <si>
    <t>rplA b3984 JW3947</t>
  </si>
  <si>
    <t>b3988</t>
  </si>
  <si>
    <t>P0A8T7</t>
  </si>
  <si>
    <t>RPOC_ECOLI</t>
  </si>
  <si>
    <t>DNA-directed RNA polymerase subunit beta' (RNAP subunit beta') (EC 2.7.7.6) (RNA polymerase subunit beta') (Transcriptase subunit beta')</t>
  </si>
  <si>
    <t>rpoC tabB b3988 JW3951</t>
  </si>
  <si>
    <t>b3989</t>
  </si>
  <si>
    <t>P27375</t>
  </si>
  <si>
    <t>YJAZ_ECOLI</t>
  </si>
  <si>
    <t>Protein YjaZ (Heat shock protein C)</t>
  </si>
  <si>
    <t>yjaZ htrC b3989 JW3952</t>
  </si>
  <si>
    <t>b3990</t>
  </si>
  <si>
    <t>P30140</t>
  </si>
  <si>
    <t>THIH_ECOLI</t>
  </si>
  <si>
    <t>2-iminoacetate synthase (EC 4.1.99.19) (Dehydroglycine synthase) (Tyrosine lyase)</t>
  </si>
  <si>
    <t>thiH b3990 JW3953</t>
  </si>
  <si>
    <t>b3991</t>
  </si>
  <si>
    <t>P30139</t>
  </si>
  <si>
    <t>THIG_ECOLI</t>
  </si>
  <si>
    <t>Thiazole synthase (EC 2.8.1.10)</t>
  </si>
  <si>
    <t>thiG b3991 JW5549</t>
  </si>
  <si>
    <t>b4407</t>
  </si>
  <si>
    <t>O32583</t>
  </si>
  <si>
    <t>THIS_ECOLI</t>
  </si>
  <si>
    <t>Sulfur carrier protein ThiS (Thiamine biosynthesis protein ThiS)</t>
  </si>
  <si>
    <t>thiS thiG1 b4407 JW3955</t>
  </si>
  <si>
    <t>b3992</t>
  </si>
  <si>
    <t>P30138</t>
  </si>
  <si>
    <t>THIF_ECOLI</t>
  </si>
  <si>
    <t>Sulfur carrier protein ThiS adenylyltransferase (EC 2.7.7.73)</t>
  </si>
  <si>
    <t>thiF b3992 JW3956</t>
  </si>
  <si>
    <t>b3993</t>
  </si>
  <si>
    <t>P30137</t>
  </si>
  <si>
    <t>THIE_ECOLI</t>
  </si>
  <si>
    <t>Thiamine-phosphate synthase (TP synthase) (TPS) (EC 2.5.1.3) (Thiamine-phosphate pyrophosphorylase) (TMP pyrophosphorylase) (TMP-PPase)</t>
  </si>
  <si>
    <t>thiE b3993 JW3957</t>
  </si>
  <si>
    <t>b3994</t>
  </si>
  <si>
    <t>P30136</t>
  </si>
  <si>
    <t>THIC_ECOLI</t>
  </si>
  <si>
    <t>Phosphomethylpyrimidine synthase (EC 4.1.99.17) (Hydroxymethylpyrimidine phosphate synthase) (HMP-P synthase) (HMP-phosphate synthase) (HMPP synthase) (Thiamine biosynthesis protein ThiC)</t>
  </si>
  <si>
    <t>thiC b3994 JW3958</t>
  </si>
  <si>
    <t>b3996</t>
  </si>
  <si>
    <t>P32664</t>
  </si>
  <si>
    <t>NUDC_ECOLI</t>
  </si>
  <si>
    <t>NAD-capped RNA hydrolase NudC (DeNADding enzyme NudC) (EC 3.6.1.-) (NADH pyrophosphatase) (EC 3.6.1.22)</t>
  </si>
  <si>
    <t>nudC yjaD b3996 JW5548</t>
  </si>
  <si>
    <t>b3998</t>
  </si>
  <si>
    <t>P68739</t>
  </si>
  <si>
    <t>NFI_ECOLI</t>
  </si>
  <si>
    <t>Endonuclease V (EndoV) (EC 3.1.21.7) (Deoxyinosine 3'endonuclease) (Deoxyribonuclease V) (DNase V)</t>
  </si>
  <si>
    <t>nfi yjaF b3998 JW5547</t>
  </si>
  <si>
    <t>b3999</t>
  </si>
  <si>
    <t>P32680</t>
  </si>
  <si>
    <t>YJAG_ECOLI</t>
  </si>
  <si>
    <t>Uncharacterized protein YjaG</t>
  </si>
  <si>
    <t>yjaG b3999 JW3963</t>
  </si>
  <si>
    <t>b4000</t>
  </si>
  <si>
    <t>P0ACF0</t>
  </si>
  <si>
    <t>DBHA_ECOLI</t>
  </si>
  <si>
    <t>DNA-binding protein HU-alpha (HU-2) (NS2)</t>
  </si>
  <si>
    <t>hupA b4000 JW3964</t>
  </si>
  <si>
    <t>b4001</t>
  </si>
  <si>
    <t>P32681</t>
  </si>
  <si>
    <t>YJAH_ECOLI</t>
  </si>
  <si>
    <t>Uncharacterized protein YjaH</t>
  </si>
  <si>
    <t>yjaH b4001 JW3965</t>
  </si>
  <si>
    <t>b4002</t>
  </si>
  <si>
    <t>P0AAA9</t>
  </si>
  <si>
    <t>ZRAP_ECOLI</t>
  </si>
  <si>
    <t>Zinc resistance-associated protein</t>
  </si>
  <si>
    <t>zraP yjaI zra b4002 JW5546</t>
  </si>
  <si>
    <t>b4003</t>
  </si>
  <si>
    <t>P14377</t>
  </si>
  <si>
    <t>ZRAS_ECOLI</t>
  </si>
  <si>
    <t>Sensor protein ZraS (EC 2.7.13.3)</t>
  </si>
  <si>
    <t>zraS hydH b4003 JW3967</t>
  </si>
  <si>
    <t>b4004</t>
  </si>
  <si>
    <t>P14375</t>
  </si>
  <si>
    <t>ZRAR_ECOLI</t>
  </si>
  <si>
    <t>Transcriptional regulatory protein ZraR</t>
  </si>
  <si>
    <t>zraR hydG b4004 JW3968</t>
  </si>
  <si>
    <t>b4005</t>
  </si>
  <si>
    <t>P15640</t>
  </si>
  <si>
    <t>PUR2_ECOLI</t>
  </si>
  <si>
    <t>Phosphoribosylamine--glycine ligase (EC 6.3.4.13) (GARS) (Glycinamide ribonucleotide synthetase) (Phosphoribosylglycinamide synthetase)</t>
  </si>
  <si>
    <t>purD b4005 JW3969</t>
  </si>
  <si>
    <t>b4006</t>
  </si>
  <si>
    <t>P15639</t>
  </si>
  <si>
    <t>PUR9_ECOLI</t>
  </si>
  <si>
    <t>Bifunctional purine biosynthesis protein PurH [Includes: Phosphoribosylaminoimidazolecarboxamide formyltransferase (EC 2.1.2.3) (AICAR transformylase); IMP cyclohydrolase (EC 3.5.4.10) (ATIC) (IMP synthase) (Inosinicase)]</t>
  </si>
  <si>
    <t>purH b4006 JW3970</t>
  </si>
  <si>
    <t>b4011</t>
  </si>
  <si>
    <t>P09162</t>
  </si>
  <si>
    <t>YJAA_ECOLI</t>
  </si>
  <si>
    <t>Uncharacterized protein YjaA</t>
  </si>
  <si>
    <t>yjaA b4011 JW3971</t>
  </si>
  <si>
    <t>b4012</t>
  </si>
  <si>
    <t>P09163</t>
  </si>
  <si>
    <t>YJAB_ECOLI</t>
  </si>
  <si>
    <t>Peptidyl-lysine N-acetyltransferase YjaB (EC 2.3.1.-) (KAT)</t>
  </si>
  <si>
    <t>yjaB b4012 JW3972</t>
  </si>
  <si>
    <t>b4013</t>
  </si>
  <si>
    <t>P07623</t>
  </si>
  <si>
    <t>METAS_ECOLI</t>
  </si>
  <si>
    <t>Homoserine O-succinyltransferase (HST) (EC 2.3.1.46) (Homoserine transsuccinylase) (HTS)</t>
  </si>
  <si>
    <t>metAS metA b4013 JW3973</t>
  </si>
  <si>
    <t>b4014</t>
  </si>
  <si>
    <t>P08997</t>
  </si>
  <si>
    <t>MASY_ECOLI</t>
  </si>
  <si>
    <t>Malate synthase A (MSA) (EC 2.3.3.9)</t>
  </si>
  <si>
    <t>aceB mas b4014 JW3974</t>
  </si>
  <si>
    <t>b4015</t>
  </si>
  <si>
    <t>P0A9G6</t>
  </si>
  <si>
    <t>ACEA_ECOLI</t>
  </si>
  <si>
    <t>Isocitrate lyase (ICL) (EC 4.1.3.1) (Isocitrase) (Isocitratase)</t>
  </si>
  <si>
    <t>aceA icl b4015 JW3975</t>
  </si>
  <si>
    <t>b4016</t>
  </si>
  <si>
    <t>P11071</t>
  </si>
  <si>
    <t>ACEK_ECOLI</t>
  </si>
  <si>
    <t>Isocitrate dehydrogenase kinase/phosphatase (IDH kinase/phosphatase) (IDHK/P) (EC 2.7.11.5) (EC 3.1.3.-)</t>
  </si>
  <si>
    <t>aceK b4016 JW3976</t>
  </si>
  <si>
    <t>b4017</t>
  </si>
  <si>
    <t>P23325</t>
  </si>
  <si>
    <t>ARPA_ECOLI</t>
  </si>
  <si>
    <t>Ankyrin repeat protein A (Ankyrin-like regulatory protein)</t>
  </si>
  <si>
    <t>arpA arp yjaC b4017 JW3977</t>
  </si>
  <si>
    <t>b4018</t>
  </si>
  <si>
    <t>P16528</t>
  </si>
  <si>
    <t>ICLR_ECOLI</t>
  </si>
  <si>
    <t>Transcriptional repressor IclR (Acetate operon repressor)</t>
  </si>
  <si>
    <t>iclR b4018 JW3978</t>
  </si>
  <si>
    <t>b4019</t>
  </si>
  <si>
    <t>P13009</t>
  </si>
  <si>
    <t>METH_ECOLI</t>
  </si>
  <si>
    <t>Methionine synthase (EC 2.1.1.13) (5-methyltetrahydrofolate--homocysteine methyltransferase) (Methionine synthase, vitamin-B12-dependent) (MS)</t>
  </si>
  <si>
    <t>metH b4019 JW3979</t>
  </si>
  <si>
    <t>b4020</t>
  </si>
  <si>
    <t>P0AF43</t>
  </si>
  <si>
    <t>YJBB_ECOLI</t>
  </si>
  <si>
    <t>Uncharacterized protein YjbB</t>
  </si>
  <si>
    <t>yjbB b4020 JW3980</t>
  </si>
  <si>
    <t>b4021</t>
  </si>
  <si>
    <t>P0A7C6</t>
  </si>
  <si>
    <t>PEPE_ECOLI</t>
  </si>
  <si>
    <t>Peptidase E (EC 3.4.13.21) (Alpha-aspartyl dipeptidase) (Asp-specific dipeptidase) (Dipeptidase E)</t>
  </si>
  <si>
    <t>pepE b4021 JW3981</t>
  </si>
  <si>
    <t>b4022</t>
  </si>
  <si>
    <t>P32684</t>
  </si>
  <si>
    <t>RLUF_ECOLI</t>
  </si>
  <si>
    <t>Dual-specificity RNA pseudouridine synthase RluF (EC 5.4.99.-) (EC 5.4.99.21) (23S rRNA pseudouridine(2604) synthase) (Ribosomal large subunit pseudouridine synthase F) (rRNA pseudouridylate synthase F) (rRNA-uridine isomerase F) (tRNA(Tyr) pseudouridine(35) synthase)</t>
  </si>
  <si>
    <t>rluF yjbC b4022 JW3982</t>
  </si>
  <si>
    <t>b4023</t>
  </si>
  <si>
    <t>P32685</t>
  </si>
  <si>
    <t>YJBD_ECOLI</t>
  </si>
  <si>
    <t>Uncharacterized protein YjbD</t>
  </si>
  <si>
    <t>yjbD b4023 JW3983</t>
  </si>
  <si>
    <t>b4024</t>
  </si>
  <si>
    <t>P08660</t>
  </si>
  <si>
    <t>AK3_ECOLI</t>
  </si>
  <si>
    <t>Lysine-sensitive aspartokinase 3 (EC 2.7.2.4) (Aspartate kinase III) (AKIII) (Lysine-sensitive aspartokinase III)</t>
  </si>
  <si>
    <t>lysC apk b4024 JW3984</t>
  </si>
  <si>
    <t>b4025</t>
  </si>
  <si>
    <t>P0A6T1</t>
  </si>
  <si>
    <t>G6PI_ECOLI</t>
  </si>
  <si>
    <t>Glucose-6-phosphate isomerase (GPI) (EC 5.3.1.9) (Phosphoglucose isomerase) (PGI) (Phosphohexose isomerase) (PHI)</t>
  </si>
  <si>
    <t>pgi b4025 JW3985</t>
  </si>
  <si>
    <t>b4026</t>
  </si>
  <si>
    <t>P0AF45</t>
  </si>
  <si>
    <t>YJBE_ECOLI</t>
  </si>
  <si>
    <t>Uncharacterized protein YjbE</t>
  </si>
  <si>
    <t>yjbE b4026 JW3986</t>
  </si>
  <si>
    <t>b4027</t>
  </si>
  <si>
    <t>P32687</t>
  </si>
  <si>
    <t>YJBF_ECOLI</t>
  </si>
  <si>
    <t>Uncharacterized lipoprotein YjbF</t>
  </si>
  <si>
    <t>yjbF b4027 JW5711</t>
  </si>
  <si>
    <t>b4028</t>
  </si>
  <si>
    <t>P32688</t>
  </si>
  <si>
    <t>YJBG_ECOLI</t>
  </si>
  <si>
    <t>Uncharacterized protein YjbG</t>
  </si>
  <si>
    <t>yjbG b4028 JW3988</t>
  </si>
  <si>
    <t>b4029</t>
  </si>
  <si>
    <t>P32689</t>
  </si>
  <si>
    <t>YJBH_ECOLI</t>
  </si>
  <si>
    <t>Uncharacterized lipoprotein YjbH</t>
  </si>
  <si>
    <t>yjbH b4029 JW3989</t>
  </si>
  <si>
    <t>b4030</t>
  </si>
  <si>
    <t>P0A7C8</t>
  </si>
  <si>
    <t>PSIE_ECOLI</t>
  </si>
  <si>
    <t>Protein PsiE</t>
  </si>
  <si>
    <t>psiE yjbA b4030 JW3990</t>
  </si>
  <si>
    <t>b4031</t>
  </si>
  <si>
    <t>P0AGF4</t>
  </si>
  <si>
    <t>XYLE_ECOLI</t>
  </si>
  <si>
    <t>D-xylose-proton symporter (D-xylose transporter)</t>
  </si>
  <si>
    <t>xylE b4031 JW3991</t>
  </si>
  <si>
    <t>b4032</t>
  </si>
  <si>
    <t>P68183</t>
  </si>
  <si>
    <t>MALG_ECOLI</t>
  </si>
  <si>
    <t>Maltose/maltodextrin transport system permease protein MalG</t>
  </si>
  <si>
    <t>malG b4032 JW3992</t>
  </si>
  <si>
    <t>b4033</t>
  </si>
  <si>
    <t>P02916</t>
  </si>
  <si>
    <t>MALF_ECOLI</t>
  </si>
  <si>
    <t>Maltose/maltodextrin transport system permease protein MalF</t>
  </si>
  <si>
    <t>malF b4033 JW3993</t>
  </si>
  <si>
    <t>b4034</t>
  </si>
  <si>
    <t>P0AEX9</t>
  </si>
  <si>
    <t>MALE_ECOLI</t>
  </si>
  <si>
    <t>Maltose/maltodextrin-binding periplasmic protein (MMBP) (Maltodextrin-binding protein) (Maltose-binding protein) (MBP)</t>
  </si>
  <si>
    <t>malE b4034 JW3994</t>
  </si>
  <si>
    <t>b4035</t>
  </si>
  <si>
    <t>P68187</t>
  </si>
  <si>
    <t>MALK_ECOLI</t>
  </si>
  <si>
    <t>Maltose/maltodextrin import ATP-binding protein MalK (EC 7.5.2.1)</t>
  </si>
  <si>
    <t>malK b4035 JW3995</t>
  </si>
  <si>
    <t>b4036</t>
  </si>
  <si>
    <t>P02943</t>
  </si>
  <si>
    <t>LAMB_ECOLI</t>
  </si>
  <si>
    <t>Maltoporin (Maltose outer membrane channel) (Maltose-inducible porin) (Phage lambda receptor protein)</t>
  </si>
  <si>
    <t>lamB malB b4036 JW3996</t>
  </si>
  <si>
    <t>b4037</t>
  </si>
  <si>
    <t>P03841</t>
  </si>
  <si>
    <t>MALM_ECOLI</t>
  </si>
  <si>
    <t>Maltose operon periplasmic protein</t>
  </si>
  <si>
    <t>malM molA b4037 JW3997</t>
  </si>
  <si>
    <t>b4038</t>
  </si>
  <si>
    <t>P32690</t>
  </si>
  <si>
    <t>YJBI_ECOLI</t>
  </si>
  <si>
    <t>Putative protein YjbI</t>
  </si>
  <si>
    <t>yjbI b4038 JW3998</t>
  </si>
  <si>
    <t>b4039</t>
  </si>
  <si>
    <t>P26602</t>
  </si>
  <si>
    <t>UBIC_ECOLI</t>
  </si>
  <si>
    <t>Chorismate pyruvate-lyase (CL) (CPL) (EC 4.1.3.40)</t>
  </si>
  <si>
    <t>ubiC b4039 JW5713</t>
  </si>
  <si>
    <t>b4042</t>
  </si>
  <si>
    <t>P0ABN1</t>
  </si>
  <si>
    <t>KDGL_ECOLI</t>
  </si>
  <si>
    <t>Diacylglycerol kinase (DAGK) (EC 2.7.1.107) (Diglyceride kinase) (DGK)</t>
  </si>
  <si>
    <t>dgkA dgk b4042 JW4002</t>
  </si>
  <si>
    <t>b4043</t>
  </si>
  <si>
    <t>P0A7C2</t>
  </si>
  <si>
    <t>LEXA_ECOLI</t>
  </si>
  <si>
    <t>LexA repressor (EC 3.4.21.88)</t>
  </si>
  <si>
    <t>lexA exrA spr tsl umuA b4043 JW4003</t>
  </si>
  <si>
    <t>b4044</t>
  </si>
  <si>
    <t>P28303</t>
  </si>
  <si>
    <t>DINF_ECOLI</t>
  </si>
  <si>
    <t>DNA damage-inducible protein F</t>
  </si>
  <si>
    <t>dinF b4044 JW4004</t>
  </si>
  <si>
    <t>b4045</t>
  </si>
  <si>
    <t>P68206</t>
  </si>
  <si>
    <t>YJBJ_ECOLI</t>
  </si>
  <si>
    <t>UPF0337 protein YjbJ</t>
  </si>
  <si>
    <t>yjbJ b4045 JW4005</t>
  </si>
  <si>
    <t>b4046</t>
  </si>
  <si>
    <t>P0AC51</t>
  </si>
  <si>
    <t>ZUR_ECOLI</t>
  </si>
  <si>
    <t>Zinc uptake regulation protein (Zinc uptake regulator)</t>
  </si>
  <si>
    <t>zur yjbK b4046 JW5714</t>
  </si>
  <si>
    <t>b4047</t>
  </si>
  <si>
    <t>P32693</t>
  </si>
  <si>
    <t>YJBL_ECOLI</t>
  </si>
  <si>
    <t>Uncharacterized protein YjbL</t>
  </si>
  <si>
    <t>yjbL b4047 JW4007</t>
  </si>
  <si>
    <t>b4048</t>
  </si>
  <si>
    <t>P32694</t>
  </si>
  <si>
    <t>YJBM_ECOLI</t>
  </si>
  <si>
    <t>Uncharacterized protein YjbM</t>
  </si>
  <si>
    <t>yjbM b4048 JW4008</t>
  </si>
  <si>
    <t>b4049</t>
  </si>
  <si>
    <t>P32695</t>
  </si>
  <si>
    <t>DUSA_ECOLI</t>
  </si>
  <si>
    <t>tRNA-dihydrouridine(20/20a) synthase (EC 1.3.1.-) (EC 1.3.1.91) (U20-specific dihydrouridine synthase) (U20-specific Dus) (tRNA-dihydrouridine synthase A)</t>
  </si>
  <si>
    <t>dusA yjbN b4049 JW5950</t>
  </si>
  <si>
    <t>b4050</t>
  </si>
  <si>
    <t>P32696</t>
  </si>
  <si>
    <t>PSPG_ECOLI</t>
  </si>
  <si>
    <t>Phage shock protein G</t>
  </si>
  <si>
    <t>pspG yjbO b4050 JW5716</t>
  </si>
  <si>
    <t>b4051</t>
  </si>
  <si>
    <t>P28304</t>
  </si>
  <si>
    <t>QOR1_ECOLI</t>
  </si>
  <si>
    <t>Quinone oxidoreductase 1 (EC 1.6.5.5) (NADPH:quinone reductase 1) (Zeta-crystallin homolog protein)</t>
  </si>
  <si>
    <t>qorA hcz qor qor1 b4051 JW4011</t>
  </si>
  <si>
    <t>b4052</t>
  </si>
  <si>
    <t>P0ACB0</t>
  </si>
  <si>
    <t>DNAB_ECOLI</t>
  </si>
  <si>
    <t>Replicative DNA helicase (EC 3.6.4.12)</t>
  </si>
  <si>
    <t>dnaB groP grpA b4052 JW4012</t>
  </si>
  <si>
    <t>b4053</t>
  </si>
  <si>
    <t>P0A6B4</t>
  </si>
  <si>
    <t>ALR1_ECOLI</t>
  </si>
  <si>
    <t>Alanine racemase, biosynthetic (EC 5.1.1.1)</t>
  </si>
  <si>
    <t>alr b4053 JW4013</t>
  </si>
  <si>
    <t>b4054</t>
  </si>
  <si>
    <t>P04693</t>
  </si>
  <si>
    <t>TYRB_ECOLI</t>
  </si>
  <si>
    <t>Aromatic-amino-acid aminotransferase (ARAT) (AROAT) (EC 2.6.1.57) (Beta-methylphenylalanine transaminase) (EC 2.6.1.107)</t>
  </si>
  <si>
    <t>tyrB b4054 JW4014</t>
  </si>
  <si>
    <t>b4055</t>
  </si>
  <si>
    <t>P0AE22</t>
  </si>
  <si>
    <t>APHA_ECOLI</t>
  </si>
  <si>
    <t>Class B acid phosphatase (CBAP) (EC 3.1.3.2)</t>
  </si>
  <si>
    <t>aphA napA yjbP b4055 JW4015</t>
  </si>
  <si>
    <t>b4056</t>
  </si>
  <si>
    <t>P0AF48</t>
  </si>
  <si>
    <t>YJBQ_ECOLI</t>
  </si>
  <si>
    <t>UPF0047 protein YjbQ</t>
  </si>
  <si>
    <t>yjbQ b4056 JW4017</t>
  </si>
  <si>
    <t>b4057</t>
  </si>
  <si>
    <t>P0AF50</t>
  </si>
  <si>
    <t>YJBR_ECOLI</t>
  </si>
  <si>
    <t>Uncharacterized protein YjbR</t>
  </si>
  <si>
    <t>yjbR b4057 JW4018</t>
  </si>
  <si>
    <t>b4058</t>
  </si>
  <si>
    <t>P0A698</t>
  </si>
  <si>
    <t>UVRA_ECOLI</t>
  </si>
  <si>
    <t>UvrABC system protein A (UvrA protein) (Excinuclease ABC subunit A)</t>
  </si>
  <si>
    <t>uvrA dinE b4058 JW4019</t>
  </si>
  <si>
    <t>b4060</t>
  </si>
  <si>
    <t>P32700</t>
  </si>
  <si>
    <t>YJCB_ECOLI</t>
  </si>
  <si>
    <t>Uncharacterized protein YjcB</t>
  </si>
  <si>
    <t>yjcB b4060 JW5718</t>
  </si>
  <si>
    <t>b4061</t>
  </si>
  <si>
    <t>P32701</t>
  </si>
  <si>
    <t>PDEC_ECOLI</t>
  </si>
  <si>
    <t>Probable cyclic di-GMP phosphodiesterase PdeC (EC 3.1.4.52)</t>
  </si>
  <si>
    <t>pdeC yjcC b4061 JW4022</t>
  </si>
  <si>
    <t>b4062</t>
  </si>
  <si>
    <t>P0A9E2</t>
  </si>
  <si>
    <t>SOXS_ECOLI</t>
  </si>
  <si>
    <t>Regulatory protein SoxS</t>
  </si>
  <si>
    <t>soxS b4062 JW4023</t>
  </si>
  <si>
    <t>b4063</t>
  </si>
  <si>
    <t>P0ACS2</t>
  </si>
  <si>
    <t>SOXR_ECOLI</t>
  </si>
  <si>
    <t>Redox-sensitive transcriptional activator SoxR</t>
  </si>
  <si>
    <t>soxR marC b4063 JW4024</t>
  </si>
  <si>
    <t>b4064</t>
  </si>
  <si>
    <t>P0AF52</t>
  </si>
  <si>
    <t>GHXP_ECOLI</t>
  </si>
  <si>
    <t>Guanine/hypoxanthine permease GhxP</t>
  </si>
  <si>
    <t>ghxP yjcD b4064 JW4025</t>
  </si>
  <si>
    <t>b4065</t>
  </si>
  <si>
    <t>P32703</t>
  </si>
  <si>
    <t>YJCE_ECOLI</t>
  </si>
  <si>
    <t>Uncharacterized Na(+)/H(+) exchanger YjcE</t>
  </si>
  <si>
    <t>yjcE b4065 JW4026</t>
  </si>
  <si>
    <t>b4066</t>
  </si>
  <si>
    <t>P32704</t>
  </si>
  <si>
    <t>YJCF_ECOLI</t>
  </si>
  <si>
    <t>Uncharacterized protein YjcF</t>
  </si>
  <si>
    <t>yjcF b4066 JW4027</t>
  </si>
  <si>
    <t>b4067</t>
  </si>
  <si>
    <t>P32705</t>
  </si>
  <si>
    <t>ACTP_ECOLI</t>
  </si>
  <si>
    <t>Cation/acetate symporter ActP (Acetate permease) (Acetate transporter ActP)</t>
  </si>
  <si>
    <t>actP yjcG b4067 JW4028</t>
  </si>
  <si>
    <t>b4068</t>
  </si>
  <si>
    <t>P0AF54</t>
  </si>
  <si>
    <t>YJCH_ECOLI</t>
  </si>
  <si>
    <t>Inner membrane protein YjcH</t>
  </si>
  <si>
    <t>yjcH b4068 JW4029</t>
  </si>
  <si>
    <t>b4069</t>
  </si>
  <si>
    <t>P27550</t>
  </si>
  <si>
    <t>ACSA_ECOLI</t>
  </si>
  <si>
    <t>Acetyl-coenzyme A synthetase (AcCoA synthetase) (Acs) (EC 6.2.1.1) (Acetate--CoA ligase) (Acyl-activating enzyme)</t>
  </si>
  <si>
    <t>acs yfaC b4069 JW4030</t>
  </si>
  <si>
    <t>b4070</t>
  </si>
  <si>
    <t>P0ABK9</t>
  </si>
  <si>
    <t>NRFA_ECOLI</t>
  </si>
  <si>
    <t>Cytochrome c-552 (EC 1.7.2.2) (Ammonia-forming cytochrome c nitrite reductase) (Cytochrome c nitrite reductase)</t>
  </si>
  <si>
    <t>nrfA b4070 JW4031</t>
  </si>
  <si>
    <t>b4071</t>
  </si>
  <si>
    <t>P0ABL1</t>
  </si>
  <si>
    <t>NRFB_ECOLI</t>
  </si>
  <si>
    <t>Cytochrome c-type protein NrfB</t>
  </si>
  <si>
    <t>nrfB yjcI b4071 JW4032</t>
  </si>
  <si>
    <t>b4072</t>
  </si>
  <si>
    <t>P0AAK7</t>
  </si>
  <si>
    <t>NRFC_ECOLI</t>
  </si>
  <si>
    <t>Protein NrfC</t>
  </si>
  <si>
    <t>nrfC yjcJ b4072 JW4033</t>
  </si>
  <si>
    <t>b4073</t>
  </si>
  <si>
    <t>P32709</t>
  </si>
  <si>
    <t>NRFD_ECOLI</t>
  </si>
  <si>
    <t>Protein NrfD</t>
  </si>
  <si>
    <t>nrfD yjcK b4073 JW4034</t>
  </si>
  <si>
    <t>b4074</t>
  </si>
  <si>
    <t>P32710</t>
  </si>
  <si>
    <t>NRFE_ECOLI</t>
  </si>
  <si>
    <t>Probable cytochrome c-type biogenesis protein NrfE</t>
  </si>
  <si>
    <t>nrfE yjcL b4074 JW4035</t>
  </si>
  <si>
    <t>b4075</t>
  </si>
  <si>
    <t>P32711</t>
  </si>
  <si>
    <t>NRFF_ECOLI</t>
  </si>
  <si>
    <t>Formate-dependent nitrite reductase complex subunit NrfF</t>
  </si>
  <si>
    <t>nrfF yjcM b4075 JW4036</t>
  </si>
  <si>
    <t>b4076</t>
  </si>
  <si>
    <t>P32712</t>
  </si>
  <si>
    <t>NRFG_ECOLI</t>
  </si>
  <si>
    <t>Formate-dependent nitrite reductase complex subunit NrfG</t>
  </si>
  <si>
    <t>nrfG yjcN b4076 JW4037</t>
  </si>
  <si>
    <t>b4077</t>
  </si>
  <si>
    <t>P21345</t>
  </si>
  <si>
    <t>GLTP_ECOLI</t>
  </si>
  <si>
    <t>Proton/glutamate-aspartate symporter (Glutamate-aspartate carrier protein) (Proton-glutamate-aspartate transport protein)</t>
  </si>
  <si>
    <t>gltP b4077 JW4038</t>
  </si>
  <si>
    <t>b4078</t>
  </si>
  <si>
    <t>P0AF56</t>
  </si>
  <si>
    <t>YJCO_ECOLI</t>
  </si>
  <si>
    <t>Sel1-repeat-containing protein YjcO</t>
  </si>
  <si>
    <t>yjcO b4078 JW4039</t>
  </si>
  <si>
    <t>b4079</t>
  </si>
  <si>
    <t>P07658</t>
  </si>
  <si>
    <t>FDHF_ECOLI</t>
  </si>
  <si>
    <t>Formate dehydrogenase H (EC 1.17.98.4) (Formate dehydrogenase-H subunit alpha) (FDH-H) (Formate-hydrogen-lyase-linked, selenocysteine-containing polypeptide)</t>
  </si>
  <si>
    <t>fdhF b4079 JW4040</t>
  </si>
  <si>
    <t>b4080</t>
  </si>
  <si>
    <t>P32714</t>
  </si>
  <si>
    <t>MDTP_ECOLI</t>
  </si>
  <si>
    <t>Multidrug resistance outer membrane protein MdtP</t>
  </si>
  <si>
    <t>mdtP yjcP b4080 JW4041</t>
  </si>
  <si>
    <t>b4081</t>
  </si>
  <si>
    <t>P32715</t>
  </si>
  <si>
    <t>MDTO_ECOLI</t>
  </si>
  <si>
    <t>Multidrug resistance protein MdtO</t>
  </si>
  <si>
    <t>mdtO yjcQ b4081 JW4042</t>
  </si>
  <si>
    <t>b4082</t>
  </si>
  <si>
    <t>P32716</t>
  </si>
  <si>
    <t>MDTN_ECOLI</t>
  </si>
  <si>
    <t>Multidrug resistance protein MdtN</t>
  </si>
  <si>
    <t>mdtN yjcR b4082 JW4043</t>
  </si>
  <si>
    <t>b4083</t>
  </si>
  <si>
    <t>P32717</t>
  </si>
  <si>
    <t>LPAKS_ECOLI</t>
  </si>
  <si>
    <t>Linear primary-alkylsulfatase (EC 3.1.6.21) (Type III linear primary-alkylsulfatase)</t>
  </si>
  <si>
    <t>yjcS b4083 JW5721</t>
  </si>
  <si>
    <t>b4084</t>
  </si>
  <si>
    <t>P32718</t>
  </si>
  <si>
    <t>ALSK_ECOLI</t>
  </si>
  <si>
    <t>D-allose kinase (Allokinase) (EC 2.7.1.55)</t>
  </si>
  <si>
    <t>alsK yjcT b4084 JW5724</t>
  </si>
  <si>
    <t>b4085</t>
  </si>
  <si>
    <t>P32719</t>
  </si>
  <si>
    <t>ALSE_ECOLI</t>
  </si>
  <si>
    <t>D-allulose-6-phosphate 3-epimerase (EC 5.1.3.-)</t>
  </si>
  <si>
    <t>alsE yjcU b4085 JW4046</t>
  </si>
  <si>
    <t>b4086</t>
  </si>
  <si>
    <t>P32720</t>
  </si>
  <si>
    <t>ALSC_ECOLI</t>
  </si>
  <si>
    <t>D-allose transport system permease protein AlsC</t>
  </si>
  <si>
    <t>alsC yjcV b4086 JW4047</t>
  </si>
  <si>
    <t>b4087</t>
  </si>
  <si>
    <t>P32721</t>
  </si>
  <si>
    <t>ALSA_ECOLI</t>
  </si>
  <si>
    <t>D-allose import ATP-binding protein AlsA (EC 7.5.2.8)</t>
  </si>
  <si>
    <t>alsA yjcW b4087 JW4048</t>
  </si>
  <si>
    <t>b4088</t>
  </si>
  <si>
    <t>P39265</t>
  </si>
  <si>
    <t>ALSB_ECOLI</t>
  </si>
  <si>
    <t>D-allose-binding periplasmic protein (ALBP)</t>
  </si>
  <si>
    <t>alsB yjcX b4088 JW4049</t>
  </si>
  <si>
    <t>b4089</t>
  </si>
  <si>
    <t>P0ACS7</t>
  </si>
  <si>
    <t>RPIR_ECOLI</t>
  </si>
  <si>
    <t>HTH-type transcriptional regulator RpiR (Als operon repressor)</t>
  </si>
  <si>
    <t>rpiR alsR yjcY b4089 JW4050</t>
  </si>
  <si>
    <t>b4090</t>
  </si>
  <si>
    <t>P37351</t>
  </si>
  <si>
    <t>RPIB_ECOLI</t>
  </si>
  <si>
    <t>Ribose-5-phosphate isomerase B (EC 5.3.1.6) (Phosphoriboisomerase B)</t>
  </si>
  <si>
    <t>rpiB yjcA b4090 JW4051</t>
  </si>
  <si>
    <t>b4092</t>
  </si>
  <si>
    <t>P16692</t>
  </si>
  <si>
    <t>PHNP_ECOLI</t>
  </si>
  <si>
    <t>Phosphoribosyl 1,2-cyclic phosphate phosphodiesterase (EC 3.1.4.55) (Phosphoribosyl cyclic phosphodiesterase)</t>
  </si>
  <si>
    <t>phnP b4092 JW4053</t>
  </si>
  <si>
    <t>b4093</t>
  </si>
  <si>
    <t>P16691</t>
  </si>
  <si>
    <t>PHNO_ECOLI</t>
  </si>
  <si>
    <t>Aminoalkylphosphonate N-acetyltransferase (EC 2.3.1.280) (KAT) (Peptidyl-lysine N-acetyltransferase) (EC 2.3.1.-)</t>
  </si>
  <si>
    <t>phnO b4093 JW4054</t>
  </si>
  <si>
    <t>b4094</t>
  </si>
  <si>
    <t>P16690</t>
  </si>
  <si>
    <t>PHNN_ECOLI</t>
  </si>
  <si>
    <t>Ribose 1,5-bisphosphate phosphokinase PhnN (EC 2.7.4.23) (Ribose 1,5-bisphosphokinase)</t>
  </si>
  <si>
    <t>phnN b4094 JW4055</t>
  </si>
  <si>
    <t>b4095</t>
  </si>
  <si>
    <t>P16689</t>
  </si>
  <si>
    <t>PHNM_ECOLI</t>
  </si>
  <si>
    <t>Alpha-D-ribose 1-methylphosphonate 5-triphosphate diphosphatase (RPnTP diphosphatase) (EC 3.6.1.63)</t>
  </si>
  <si>
    <t>phnM b4095 JW4056</t>
  </si>
  <si>
    <t>b4096</t>
  </si>
  <si>
    <t>P16679</t>
  </si>
  <si>
    <t>PHNL_ECOLI</t>
  </si>
  <si>
    <t>Alpha-D-ribose 1-methylphosphonate 5-triphosphate synthase subunit PhnL (RPnTP synthase subunit PhnL) (EC 2.7.8.37)</t>
  </si>
  <si>
    <t>phnL b4096 JW4057</t>
  </si>
  <si>
    <t>b4097</t>
  </si>
  <si>
    <t>P16678</t>
  </si>
  <si>
    <t>PHNK_ECOLI</t>
  </si>
  <si>
    <t>Putative phosphonates utilization ATP-binding protein PhnK</t>
  </si>
  <si>
    <t>phnK b4097 JW5727</t>
  </si>
  <si>
    <t>b4098</t>
  </si>
  <si>
    <t>P16688</t>
  </si>
  <si>
    <t>PHNJ_ECOLI</t>
  </si>
  <si>
    <t>Alpha-D-ribose 1-methylphosphonate 5-phosphate C-P lyase (PRPn C-P lyase) (EC 4.7.1.1)</t>
  </si>
  <si>
    <t>phnJ b4098 JW4059</t>
  </si>
  <si>
    <t>b4099</t>
  </si>
  <si>
    <t>P16687</t>
  </si>
  <si>
    <t>PHNI_ECOLI</t>
  </si>
  <si>
    <t>Alpha-D-ribose 1-methylphosphonate 5-triphosphate synthase subunit PhnI (RPnTP synthase subunit PhnI) (EC 2.7.8.37) (Ribose 1-methylphosphonate 5-triphosphate synthase nucleosidase subunit)</t>
  </si>
  <si>
    <t>phnI b4099 JW4060</t>
  </si>
  <si>
    <t>b4100</t>
  </si>
  <si>
    <t>P16686</t>
  </si>
  <si>
    <t>PHNH_ECOLI</t>
  </si>
  <si>
    <t>Alpha-D-ribose 1-methylphosphonate 5-triphosphate synthase subunit PhnH (RPnTP synthase subunit PhnH) (EC 2.7.8.37)</t>
  </si>
  <si>
    <t>phnH b4100 JW4061</t>
  </si>
  <si>
    <t>b4101</t>
  </si>
  <si>
    <t>P16685</t>
  </si>
  <si>
    <t>PHNG_ECOLI</t>
  </si>
  <si>
    <t>Alpha-D-ribose 1-methylphosphonate 5-triphosphate synthase subunit PhnG (RPnTP synthase subunit PhnG) (EC 2.7.8.37)</t>
  </si>
  <si>
    <t>phnG b4101 JW4062</t>
  </si>
  <si>
    <t>b4102</t>
  </si>
  <si>
    <t>P16684</t>
  </si>
  <si>
    <t>PHNF_ECOLI</t>
  </si>
  <si>
    <t>Probable transcriptional regulator PhnF</t>
  </si>
  <si>
    <t>phnF b4102 JW4063</t>
  </si>
  <si>
    <t>b4105</t>
  </si>
  <si>
    <t>P16682</t>
  </si>
  <si>
    <t>PHND_ECOLI</t>
  </si>
  <si>
    <t>Phosphonates-binding periplasmic protein</t>
  </si>
  <si>
    <t>phnD psiD b4105 JW4066</t>
  </si>
  <si>
    <t>b4106</t>
  </si>
  <si>
    <t>P16677</t>
  </si>
  <si>
    <t>PHNC_ECOLI</t>
  </si>
  <si>
    <t>Phosphonates import ATP-binding protein PhnC (EC 7.3.2.2)</t>
  </si>
  <si>
    <t>phnC b4106 JW4067</t>
  </si>
  <si>
    <t>b4107</t>
  </si>
  <si>
    <t>P16681</t>
  </si>
  <si>
    <t>YJDN_ECOLI</t>
  </si>
  <si>
    <t>Protein YjdN</t>
  </si>
  <si>
    <t>yjdN phnB b4107 JW4068</t>
  </si>
  <si>
    <t>b4108</t>
  </si>
  <si>
    <t>P0AFJ1</t>
  </si>
  <si>
    <t>YJDM_ECOLI</t>
  </si>
  <si>
    <t>Protein YjdM</t>
  </si>
  <si>
    <t>yjdM phnA b4108 JW4069</t>
  </si>
  <si>
    <t>b4109</t>
  </si>
  <si>
    <t>P0DM85</t>
  </si>
  <si>
    <t>CRFC_ECOLI</t>
  </si>
  <si>
    <t>Clamp-binding protein CrfC (Clamp-binding sister replication fork colocalization protein)</t>
  </si>
  <si>
    <t>crfC yjdA b4109 JW4070</t>
  </si>
  <si>
    <t>b4110</t>
  </si>
  <si>
    <t>P39267</t>
  </si>
  <si>
    <t>YJCZ_ECOLI</t>
  </si>
  <si>
    <t>Uncharacterized protein YjcZ</t>
  </si>
  <si>
    <t>yjcZ b4110 JW5729</t>
  </si>
  <si>
    <t>b4111</t>
  </si>
  <si>
    <t>P0C0L7</t>
  </si>
  <si>
    <t>PROP_ECOLI</t>
  </si>
  <si>
    <t>Proline/betaine transporter (Proline porter II) (PPII)</t>
  </si>
  <si>
    <t>proP b4111 JW4072</t>
  </si>
  <si>
    <t>b4112</t>
  </si>
  <si>
    <t>P30844</t>
  </si>
  <si>
    <t>BASS_ECOLI</t>
  </si>
  <si>
    <t>Sensor protein BasS (EC 2.7.13.3)</t>
  </si>
  <si>
    <t>basS pmrB b4112 JW4073</t>
  </si>
  <si>
    <t>b4113</t>
  </si>
  <si>
    <t>P30843</t>
  </si>
  <si>
    <t>BASR_ECOLI</t>
  </si>
  <si>
    <t>Transcriptional regulatory protein BasR</t>
  </si>
  <si>
    <t>basR pmrA b4113 JW4074</t>
  </si>
  <si>
    <t>b4114</t>
  </si>
  <si>
    <t>P30845</t>
  </si>
  <si>
    <t>EPTA_ECOLI</t>
  </si>
  <si>
    <t>Phosphoethanolamine transferase EptA (EC 2.7.-.-) (Polymyxin resistance protein PmrC)</t>
  </si>
  <si>
    <t>eptA pmrC yjdB b4114 JW5730</t>
  </si>
  <si>
    <t>b4115</t>
  </si>
  <si>
    <t>P60061</t>
  </si>
  <si>
    <t>ADIC_ECOLI</t>
  </si>
  <si>
    <t>Arginine/agmatine antiporter</t>
  </si>
  <si>
    <t>adiC aniC yjdD yjdE b4115 JW4076</t>
  </si>
  <si>
    <t>b4116</t>
  </si>
  <si>
    <t>P33234</t>
  </si>
  <si>
    <t>ADIY_ECOLI</t>
  </si>
  <si>
    <t>HTH-type transcriptional regulator AdiY</t>
  </si>
  <si>
    <t>adiY b4116 JW4077</t>
  </si>
  <si>
    <t>b4117</t>
  </si>
  <si>
    <t>P28629</t>
  </si>
  <si>
    <t>ADIA_ECOLI</t>
  </si>
  <si>
    <t>Biodegradative arginine decarboxylase (ADC) (EC 4.1.1.19)</t>
  </si>
  <si>
    <t>adiA adi b4117 JW5731</t>
  </si>
  <si>
    <t>b4118</t>
  </si>
  <si>
    <t>P0ACH8</t>
  </si>
  <si>
    <t>MELR_ECOLI</t>
  </si>
  <si>
    <t>Melibiose operon regulatory protein</t>
  </si>
  <si>
    <t>melR b4118 JW4079</t>
  </si>
  <si>
    <t>b4119</t>
  </si>
  <si>
    <t>P06720</t>
  </si>
  <si>
    <t>AGAL_ECOLI</t>
  </si>
  <si>
    <t>Alpha-galactosidase (EC 3.2.1.22) (Melibiase)</t>
  </si>
  <si>
    <t>melA mel-7 b4119 JW4080</t>
  </si>
  <si>
    <t>b4120</t>
  </si>
  <si>
    <t>P02921</t>
  </si>
  <si>
    <t>MELB_ECOLI</t>
  </si>
  <si>
    <t>Melibiose permease (Melibiose carrier) (Melibiose transporter) (Melibiose/cation symporter) (Na+ (Li+)/melibiose symporter) (Thiomethylgalactoside permease II)</t>
  </si>
  <si>
    <t>melB mel-4 b4120 JW4081</t>
  </si>
  <si>
    <t>b4121</t>
  </si>
  <si>
    <t>P39270</t>
  </si>
  <si>
    <t>YJDF_ECOLI</t>
  </si>
  <si>
    <t>Inner membrane protein YjdF</t>
  </si>
  <si>
    <t>yjdF b4121 JW4082</t>
  </si>
  <si>
    <t>b4122</t>
  </si>
  <si>
    <t>P14407</t>
  </si>
  <si>
    <t>FUMB_ECOLI</t>
  </si>
  <si>
    <t>Fumarate hydratase class I, anaerobic (EC 4.2.1.2) (D-tartrate dehydratase) (EC 4.2.1.81) (Fumarase B)</t>
  </si>
  <si>
    <t>fumB b4122 JW4083</t>
  </si>
  <si>
    <t>b4123</t>
  </si>
  <si>
    <t>P0ABN9</t>
  </si>
  <si>
    <t>DCUB_ECOLI</t>
  </si>
  <si>
    <t>Anaerobic C4-dicarboxylate transporter DcuB</t>
  </si>
  <si>
    <t>dcuB genF b4123 JW4084</t>
  </si>
  <si>
    <t>b4124</t>
  </si>
  <si>
    <t>P0AD01</t>
  </si>
  <si>
    <t>DCUR_ECOLI</t>
  </si>
  <si>
    <t>Transcriptional regulatory protein DcuR</t>
  </si>
  <si>
    <t>dcuR yjdG b4124 JW4085</t>
  </si>
  <si>
    <t>b4125</t>
  </si>
  <si>
    <t>P0AEC8</t>
  </si>
  <si>
    <t>DCUS_ECOLI</t>
  </si>
  <si>
    <t>Sensor histidine kinase DcuS (EC 2.7.13.3) (Fumarate sensor)</t>
  </si>
  <si>
    <t>dcuS yjdH b4125 JW4086</t>
  </si>
  <si>
    <t>b4126</t>
  </si>
  <si>
    <t>P0AF59</t>
  </si>
  <si>
    <t>YJDI_ECOLI</t>
  </si>
  <si>
    <t>Uncharacterized protein YjdI</t>
  </si>
  <si>
    <t>yjdI b4126 JW4087</t>
  </si>
  <si>
    <t>b4127</t>
  </si>
  <si>
    <t>P39274</t>
  </si>
  <si>
    <t>YJDJ_ECOLI</t>
  </si>
  <si>
    <t>Uncharacterized protein YjdJ</t>
  </si>
  <si>
    <t>yjdJ b4127 JW4088</t>
  </si>
  <si>
    <t>b4128</t>
  </si>
  <si>
    <t>P0AF61</t>
  </si>
  <si>
    <t>GHOS_ECOLI</t>
  </si>
  <si>
    <t>Endoribonuclease antitoxin GhoS (EC 3.1.-.-) (Antitoxin GhoS)</t>
  </si>
  <si>
    <t>ghoS arT yjdK b4128 JW4089</t>
  </si>
  <si>
    <t>b4559</t>
  </si>
  <si>
    <t>P64646</t>
  </si>
  <si>
    <t>GHOT_ECOLI</t>
  </si>
  <si>
    <t>Toxin GhoT</t>
  </si>
  <si>
    <t>ghoT yjdO b4559 JW5732</t>
  </si>
  <si>
    <t>b4129</t>
  </si>
  <si>
    <t>P0A8N5</t>
  </si>
  <si>
    <t>SYK2_ECOLI</t>
  </si>
  <si>
    <t>Lysine--tRNA ligase, heat inducible (EC 6.1.1.6) (Lysyl-tRNA synthetase) (LysRS)</t>
  </si>
  <si>
    <t>lysU b4129 JW4090</t>
  </si>
  <si>
    <t>b4130</t>
  </si>
  <si>
    <t>P39276</t>
  </si>
  <si>
    <t>DTPC_ECOLI</t>
  </si>
  <si>
    <t>Dipeptide and tripeptide permease C (Dipeptide/tripeptide:H(+) symporter DtpC)</t>
  </si>
  <si>
    <t>dtpC yjdL b4130 JW4091</t>
  </si>
  <si>
    <t>b4131</t>
  </si>
  <si>
    <t>P0A9H3</t>
  </si>
  <si>
    <t>LDCI_ECOLI</t>
  </si>
  <si>
    <t>Inducible lysine decarboxylase (LDCI) (EC 4.1.1.18)</t>
  </si>
  <si>
    <t>cadA ldcI b4131 JW4092</t>
  </si>
  <si>
    <t>b4132</t>
  </si>
  <si>
    <t>P0AAE8</t>
  </si>
  <si>
    <t>CADB_ECOLI</t>
  </si>
  <si>
    <t>Cadaverine/lysine antiporter</t>
  </si>
  <si>
    <t>cadB b4132 JW4093</t>
  </si>
  <si>
    <t>b4133</t>
  </si>
  <si>
    <t>P23890</t>
  </si>
  <si>
    <t>CADC_ECOLI</t>
  </si>
  <si>
    <t>Transcriptional activator CadC (Membrane-integrated pH sensor CadC)</t>
  </si>
  <si>
    <t>cadC b4133 JW4094</t>
  </si>
  <si>
    <t>b4135</t>
  </si>
  <si>
    <t>P0ACU7</t>
  </si>
  <si>
    <t>YJDC_ECOLI</t>
  </si>
  <si>
    <t>HTH-type transcriptional regulator YjdC</t>
  </si>
  <si>
    <t>yjdC cutA3 b4135 JW5733</t>
  </si>
  <si>
    <t>b4136</t>
  </si>
  <si>
    <t>P36655</t>
  </si>
  <si>
    <t>DSBD_ECOLI</t>
  </si>
  <si>
    <t>Thiol:disulfide interchange protein DsbD (EC 1.8.1.8) (C-type cytochrome biogenesis protein CycZ) (Inner membrane copper tolerance protein) (Protein-disulfide reductase) (Disulfide reductase)</t>
  </si>
  <si>
    <t>dsbD cutA2 cycZ dipZ b4136 JW5734</t>
  </si>
  <si>
    <t>b4137</t>
  </si>
  <si>
    <t>P69488</t>
  </si>
  <si>
    <t>CUTA_ECOLI</t>
  </si>
  <si>
    <t>Divalent-cation tolerance protein CutA (C-type cytochrome biogenesis protein CycY)</t>
  </si>
  <si>
    <t>cutA cutA1 cycY b4137 JW4097</t>
  </si>
  <si>
    <t>b4138</t>
  </si>
  <si>
    <t>P0ABN5</t>
  </si>
  <si>
    <t>DCUA_ECOLI</t>
  </si>
  <si>
    <t>C4-dicarboxylate transporter DcuA</t>
  </si>
  <si>
    <t>dcuA genA b4138 JW5735</t>
  </si>
  <si>
    <t>b4139</t>
  </si>
  <si>
    <t>P0AC38</t>
  </si>
  <si>
    <t>ASPA_ECOLI</t>
  </si>
  <si>
    <t>Aspartate ammonia-lyase (Aspartase) (EC 4.3.1.1)</t>
  </si>
  <si>
    <t>aspA b4139 JW4099</t>
  </si>
  <si>
    <t>b4140</t>
  </si>
  <si>
    <t>P37147</t>
  </si>
  <si>
    <t>FXSA_ECOLI</t>
  </si>
  <si>
    <t>UPF0716 protein FxsA (Suppressor of F exclusion of phage T7)</t>
  </si>
  <si>
    <t>fxsA yjeG b4140 JW4100</t>
  </si>
  <si>
    <t>b4141</t>
  </si>
  <si>
    <t>P39277</t>
  </si>
  <si>
    <t>YJEH_ECOLI</t>
  </si>
  <si>
    <t>L-methionine/branched-chain amino acid exporter YjeH</t>
  </si>
  <si>
    <t>yjeH b4141 JW4101</t>
  </si>
  <si>
    <t>b4142</t>
  </si>
  <si>
    <t>P0A6F9</t>
  </si>
  <si>
    <t>CH10_ECOLI</t>
  </si>
  <si>
    <t>Co-chaperonin GroES (10 kDa chaperonin) (Chaperonin-10) (Cpn10)</t>
  </si>
  <si>
    <t>groES groS mopB b4142 JW4102</t>
  </si>
  <si>
    <t>b4144</t>
  </si>
  <si>
    <t>P0AF70</t>
  </si>
  <si>
    <t>YJEI_ECOLI</t>
  </si>
  <si>
    <t>Uncharacterized protein YjeI</t>
  </si>
  <si>
    <t>yjeI b4144 JW5736</t>
  </si>
  <si>
    <t>b4145</t>
  </si>
  <si>
    <t>P39279</t>
  </si>
  <si>
    <t>YJEJ_ECOLI</t>
  </si>
  <si>
    <t>Uncharacterized protein YjeJ</t>
  </si>
  <si>
    <t>yjeJ b4145 JW4105</t>
  </si>
  <si>
    <t>b4146</t>
  </si>
  <si>
    <t>P39280</t>
  </si>
  <si>
    <t>EPMB_ECOLI</t>
  </si>
  <si>
    <t>L-lysine 2,3-aminomutase (LAM) (EC 5.4.3.-) (EF-P post-translational modification enzyme B)</t>
  </si>
  <si>
    <t>epmB yjeK b4146 JW4106</t>
  </si>
  <si>
    <t>b4410</t>
  </si>
  <si>
    <t>P0ADB4</t>
  </si>
  <si>
    <t>ECNA_ECOLI</t>
  </si>
  <si>
    <t>Entericidin A</t>
  </si>
  <si>
    <t>ecnA b4410 JW5737</t>
  </si>
  <si>
    <t>b4411</t>
  </si>
  <si>
    <t>P0ADB7</t>
  </si>
  <si>
    <t>ECNB_ECOLI</t>
  </si>
  <si>
    <t>Entericidin B</t>
  </si>
  <si>
    <t>ecnB yjeU b4411 JW4108</t>
  </si>
  <si>
    <t>b4148</t>
  </si>
  <si>
    <t>P69937</t>
  </si>
  <si>
    <t>GDX_ECOLI</t>
  </si>
  <si>
    <t>Guanidinium exporter (Quaternary ammonium compound-resistance protein SugE)</t>
  </si>
  <si>
    <t>gdx sugE b4148 JW5738</t>
  </si>
  <si>
    <t>b4149</t>
  </si>
  <si>
    <t>P0A901</t>
  </si>
  <si>
    <t>BLC_ECOLI</t>
  </si>
  <si>
    <t>Outer membrane lipoprotein Blc</t>
  </si>
  <si>
    <t>blc yjeL b4149 JW4110</t>
  </si>
  <si>
    <t>b4150</t>
  </si>
  <si>
    <t>P00811</t>
  </si>
  <si>
    <t>AMPC_ECOLI</t>
  </si>
  <si>
    <t>Beta-lactamase (EC 3.5.2.6) (Cephalosporinase)</t>
  </si>
  <si>
    <t>ampC ampA b4150 JW4111</t>
  </si>
  <si>
    <t>b4151</t>
  </si>
  <si>
    <t>P0A8Q3</t>
  </si>
  <si>
    <t>FRDD_ECOLI</t>
  </si>
  <si>
    <t>Fumarate reductase subunit D (Fumarate reductase 13 kDa hydrophobic protein) (Quinol-fumarate reductase subunit D) (QFR subunit D)</t>
  </si>
  <si>
    <t>frdD b4151 JW4112</t>
  </si>
  <si>
    <t>b4152</t>
  </si>
  <si>
    <t>P0A8Q0</t>
  </si>
  <si>
    <t>FRDC_ECOLI</t>
  </si>
  <si>
    <t>Fumarate reductase subunit C (Fumarate reductase 15 kDa hydrophobic protein) (Quinol-fumarate reductase subunit C) (QFR subunit C)</t>
  </si>
  <si>
    <t>frdC b4152 JW4113</t>
  </si>
  <si>
    <t>b4153</t>
  </si>
  <si>
    <t>P0AC47</t>
  </si>
  <si>
    <t>FRDB_ECOLI</t>
  </si>
  <si>
    <t>Fumarate reductase iron-sulfur subunit (EC 1.3.5.4) (Quinol-fumarate reductase iron-sulfur subunit) (QFR iron-sulfur subunit)</t>
  </si>
  <si>
    <t>frdB b4153 JW4114</t>
  </si>
  <si>
    <t>b4154</t>
  </si>
  <si>
    <t>P00363</t>
  </si>
  <si>
    <t>FRDA_ECOLI</t>
  </si>
  <si>
    <t>Fumarate reductase flavoprotein subunit (EC 1.3.5.4) (Quinol-fumarate reductase flavoprotein subunit) (QFR flavoprotein subunit)</t>
  </si>
  <si>
    <t>frdA b4154 JW4115</t>
  </si>
  <si>
    <t>b4155</t>
  </si>
  <si>
    <t>P0A8N7</t>
  </si>
  <si>
    <t>EPMA_ECOLI</t>
  </si>
  <si>
    <t>Elongation factor P--(R)-beta-lysine ligase (EF-P--(R)-beta-lysine ligase) (EC 6.3.1.-) (EF-P post-translational modification enzyme A) (EF-P-lysine lysyltransferase) (GX)</t>
  </si>
  <si>
    <t>epmA genX poxA yjeA b4155 JW4116</t>
  </si>
  <si>
    <t>b4156</t>
  </si>
  <si>
    <t>P39282</t>
  </si>
  <si>
    <t>YJEM_ECOLI</t>
  </si>
  <si>
    <t>Inner membrane transporter YjeM</t>
  </si>
  <si>
    <t>yjeM b4156 JW5739</t>
  </si>
  <si>
    <t>b4157</t>
  </si>
  <si>
    <t>P39283</t>
  </si>
  <si>
    <t>YJEN_ECOLI</t>
  </si>
  <si>
    <t>Uncharacterized protein YjeN</t>
  </si>
  <si>
    <t>yjeN b4157 JW4118</t>
  </si>
  <si>
    <t>b4158</t>
  </si>
  <si>
    <t>P39284</t>
  </si>
  <si>
    <t>YJEO_ECOLI</t>
  </si>
  <si>
    <t>Inner membrane protein YjeO</t>
  </si>
  <si>
    <t>yjeO b4158 JW4119</t>
  </si>
  <si>
    <t>b4159</t>
  </si>
  <si>
    <t>P39285</t>
  </si>
  <si>
    <t>MSCM_ECOLI</t>
  </si>
  <si>
    <t>Miniconductance mechanosensitive channel MscM</t>
  </si>
  <si>
    <t>mscM yjeP b4159 JW4120</t>
  </si>
  <si>
    <t>b4166</t>
  </si>
  <si>
    <t>P39288</t>
  </si>
  <si>
    <t>QUEG_ECOLI</t>
  </si>
  <si>
    <t>Epoxyqueuosine reductase (EC 1.17.99.6) (Queuosine biosynthesis protein QueG)</t>
  </si>
  <si>
    <t>queG yjeS b4166 JW4124</t>
  </si>
  <si>
    <t>b4167</t>
  </si>
  <si>
    <t>P31806</t>
  </si>
  <si>
    <t>NNR_ECOLI</t>
  </si>
  <si>
    <t>Bifunctional NAD(P)H-hydrate repair enzyme Nnr (Nicotinamide nucleotide repair protein) [Includes: ADP-dependent (S)-NAD(P)H-hydrate dehydratase (EC 4.2.1.136) (ADP-dependent NAD(P)HX dehydratase); NAD(P)H-hydrate epimerase (EC 5.1.99.6) (NAD(P)HX epimerase)]</t>
  </si>
  <si>
    <t>nnr yjeF b4167 JW4125</t>
  </si>
  <si>
    <t>b4168</t>
  </si>
  <si>
    <t>P0AF67</t>
  </si>
  <si>
    <t>TSAE_ECOLI</t>
  </si>
  <si>
    <t>tRNA threonylcarbamoyladenosine biosynthesis protein TsaE (t(6)A37 threonylcarbamoyladenosine biosynthesis protein TsaE)</t>
  </si>
  <si>
    <t>tsaE yjeE b4168 JW4126</t>
  </si>
  <si>
    <t>b4169</t>
  </si>
  <si>
    <t>P26365</t>
  </si>
  <si>
    <t>AMIB_ECOLI</t>
  </si>
  <si>
    <t>N-acetylmuramoyl-L-alanine amidase AmiB (EC 3.5.1.28)</t>
  </si>
  <si>
    <t>amiB yjeD b4169 JW4127</t>
  </si>
  <si>
    <t>b4170</t>
  </si>
  <si>
    <t>P23367</t>
  </si>
  <si>
    <t>MUTL_ECOLI</t>
  </si>
  <si>
    <t>DNA mismatch repair protein MutL</t>
  </si>
  <si>
    <t>mutL b4170 JW4128</t>
  </si>
  <si>
    <t>b4171</t>
  </si>
  <si>
    <t>P16384</t>
  </si>
  <si>
    <t>MIAA_ECOLI</t>
  </si>
  <si>
    <t>tRNA dimethylallyltransferase (EC 2.5.1.75) (Dimethylallyl diphosphate:tRNA dimethylallyltransferase) (DMAPP:tRNA dimethylallyltransferase) (DMATase) (Isopentenyl-diphosphate:tRNA isopentenyltransferase) (IPP transferase) (IPPT) (IPTase)</t>
  </si>
  <si>
    <t>miaA trpX b4171 JW4129</t>
  </si>
  <si>
    <t>b4172</t>
  </si>
  <si>
    <t>P0A6X3</t>
  </si>
  <si>
    <t>HFQ_ECOLI</t>
  </si>
  <si>
    <t>RNA-binding protein Hfq (HF-1) (Host factor-I protein) (HF-I)</t>
  </si>
  <si>
    <t>hfq b4172 JW4130</t>
  </si>
  <si>
    <t>b4173</t>
  </si>
  <si>
    <t>P25519</t>
  </si>
  <si>
    <t>HFLX_ECOLI</t>
  </si>
  <si>
    <t>GTPase HflX (GTP-binding protein HflX)</t>
  </si>
  <si>
    <t>hflX b4173 JW4131</t>
  </si>
  <si>
    <t>b4174</t>
  </si>
  <si>
    <t>P0ABC7</t>
  </si>
  <si>
    <t>HFLK_ECOLI</t>
  </si>
  <si>
    <t>Modulator of FtsH protease HflK</t>
  </si>
  <si>
    <t>hflK hflA b4174 JW4132</t>
  </si>
  <si>
    <t>b4175</t>
  </si>
  <si>
    <t>P0ABC3</t>
  </si>
  <si>
    <t>HFLC_ECOLI</t>
  </si>
  <si>
    <t>Modulator of FtsH protease HflC</t>
  </si>
  <si>
    <t>hflC hflA b4175 JW4133</t>
  </si>
  <si>
    <t>b4176</t>
  </si>
  <si>
    <t>P0AF73</t>
  </si>
  <si>
    <t>YJET_ECOLI</t>
  </si>
  <si>
    <t>Uncharacterized protein YjeT</t>
  </si>
  <si>
    <t>yjeT b4176 JW4134</t>
  </si>
  <si>
    <t>b4177</t>
  </si>
  <si>
    <t>P0A7D4</t>
  </si>
  <si>
    <t>PURA_ECOLI</t>
  </si>
  <si>
    <t>Adenylosuccinate synthetase (AMPSase) (AdSS) (EC 6.3.4.4) (IMP--aspartate ligase)</t>
  </si>
  <si>
    <t>purA adeK b4177 JW4135</t>
  </si>
  <si>
    <t>b4178</t>
  </si>
  <si>
    <t>P0AF63</t>
  </si>
  <si>
    <t>NSRR_ECOLI</t>
  </si>
  <si>
    <t>HTH-type transcriptional repressor NsrR</t>
  </si>
  <si>
    <t>nsrR yjeB b4178 JW4136</t>
  </si>
  <si>
    <t>b4179</t>
  </si>
  <si>
    <t>P21499</t>
  </si>
  <si>
    <t>RNR_ECOLI</t>
  </si>
  <si>
    <t>Ribonuclease R (RNase R) (EC 3.1.13.1) (Protein VacB)</t>
  </si>
  <si>
    <t>rnr vacB yjeC b4179 JW5741</t>
  </si>
  <si>
    <t>b4180</t>
  </si>
  <si>
    <t>P63177</t>
  </si>
  <si>
    <t>RLMB_ECOLI</t>
  </si>
  <si>
    <t>23S rRNA (guanosine-2'-O-)-methyltransferase RlmB (EC 2.1.1.185) (23S rRNA (guanosine2251 2'-O)-methyltransferase) (23S rRNA Gm2251 2'-O-methyltransferase)</t>
  </si>
  <si>
    <t>rlmB yjfH b4180 JW4138</t>
  </si>
  <si>
    <t>b4181</t>
  </si>
  <si>
    <t>P0AF76</t>
  </si>
  <si>
    <t>YJFI_ECOLI</t>
  </si>
  <si>
    <t>Uncharacterized protein YjfI</t>
  </si>
  <si>
    <t>yjfI b4181 JW4139</t>
  </si>
  <si>
    <t>b4182</t>
  </si>
  <si>
    <t>P0AF78</t>
  </si>
  <si>
    <t>YJFJ_ECOLI</t>
  </si>
  <si>
    <t>Uncharacterized protein YjfJ</t>
  </si>
  <si>
    <t>yjfJ b4182 JW4140</t>
  </si>
  <si>
    <t>b4183</t>
  </si>
  <si>
    <t>P39293</t>
  </si>
  <si>
    <t>YJFK_ECOLI</t>
  </si>
  <si>
    <t>Uncharacterized protein YjfK</t>
  </si>
  <si>
    <t>yjfK b4183 JW4141</t>
  </si>
  <si>
    <t>b4185</t>
  </si>
  <si>
    <t>P39295</t>
  </si>
  <si>
    <t>YJFM_ECOLI</t>
  </si>
  <si>
    <t>Uncharacterized protein YjfM</t>
  </si>
  <si>
    <t>yjfM b4185 JW4143</t>
  </si>
  <si>
    <t>b4186</t>
  </si>
  <si>
    <t>P33222</t>
  </si>
  <si>
    <t>YJFC_ECOLI</t>
  </si>
  <si>
    <t>Putative acid--amine ligase YjfC (EC 6.3.1.-)</t>
  </si>
  <si>
    <t>yjfC b4186 JW4144</t>
  </si>
  <si>
    <t>b4187</t>
  </si>
  <si>
    <t>P33224</t>
  </si>
  <si>
    <t>AIDB_ECOLI</t>
  </si>
  <si>
    <t>Putative acyl-CoA dehydrogenase AidB (EC 1.3.99.-)</t>
  </si>
  <si>
    <t>aidB b4187 JW5867</t>
  </si>
  <si>
    <t>b4188</t>
  </si>
  <si>
    <t>P0AF82</t>
  </si>
  <si>
    <t>YJFN_ECOLI</t>
  </si>
  <si>
    <t>Uncharacterized protein YjfN</t>
  </si>
  <si>
    <t>yjfN b4188 JW5742</t>
  </si>
  <si>
    <t>b4189</t>
  </si>
  <si>
    <t>P39297</t>
  </si>
  <si>
    <t>BSMA_ECOLI</t>
  </si>
  <si>
    <t>Lipoprotein BsmA (Biofilm stress and motility protein)</t>
  </si>
  <si>
    <t>bsmA yjfO b4189 JW5743</t>
  </si>
  <si>
    <t>b4190</t>
  </si>
  <si>
    <t>P39298</t>
  </si>
  <si>
    <t>YJFP_ECOLI</t>
  </si>
  <si>
    <t>Esterase YjfP (EC 3.1.-.-)</t>
  </si>
  <si>
    <t>yjfP b4190 JW4148</t>
  </si>
  <si>
    <t>b4191</t>
  </si>
  <si>
    <t>P0A9W0</t>
  </si>
  <si>
    <t>ULAR_ECOLI</t>
  </si>
  <si>
    <t>HTH-type transcriptional regulator UlaR</t>
  </si>
  <si>
    <t>ulaR yjfQ b4191 JW4149</t>
  </si>
  <si>
    <t>b4192</t>
  </si>
  <si>
    <t>P39300</t>
  </si>
  <si>
    <t>ULAG_ECOLI</t>
  </si>
  <si>
    <t>Probable L-ascorbate-6-phosphate lactonase UlaG (EC 3.1.1.-) (L-ascorbate utilization protein G)</t>
  </si>
  <si>
    <t>ulaG yjfR b4192 JW5868</t>
  </si>
  <si>
    <t>b4193</t>
  </si>
  <si>
    <t>P39301</t>
  </si>
  <si>
    <t>ULAA_ECOLI</t>
  </si>
  <si>
    <t>Ascorbate-specific PTS system EIIC component (Ascorbate-specific permease IIC component UlaA)</t>
  </si>
  <si>
    <t>ulaA sgaT yjfS b4193 JW5744</t>
  </si>
  <si>
    <t>b4194</t>
  </si>
  <si>
    <t>P69822</t>
  </si>
  <si>
    <t>ULAB_ECOLI</t>
  </si>
  <si>
    <t>Ascorbate-specific PTS system EIIB component (EC 2.7.1.194) (Ascorbate-specific phosphotransferase enzyme IIB component)</t>
  </si>
  <si>
    <t>ulaB sgaB yjfT b4194 JW4152</t>
  </si>
  <si>
    <t>b4195</t>
  </si>
  <si>
    <t>P69820</t>
  </si>
  <si>
    <t>ULAC_ECOLI</t>
  </si>
  <si>
    <t>Ascorbate-specific PTS system EIIA component (Ascorbate-specific phosphotransferase enzyme IIA component)</t>
  </si>
  <si>
    <t>ulaC ptxA sgaA yjfU b4195 JW4153</t>
  </si>
  <si>
    <t>b4196</t>
  </si>
  <si>
    <t>P39304</t>
  </si>
  <si>
    <t>ULAD_ECOLI</t>
  </si>
  <si>
    <t>3-keto-L-gulonate-6-phosphate decarboxylase UlaD (EC 4.1.1.85) (3-dehydro-L-gulonate-6-phosphate decarboxylase) (KGPDC) (L-ascorbate utilization protein D)</t>
  </si>
  <si>
    <t>ulaD sgaH yjfV b4196 JW4154</t>
  </si>
  <si>
    <t>b4197</t>
  </si>
  <si>
    <t>P39305</t>
  </si>
  <si>
    <t>ULAE_ECOLI</t>
  </si>
  <si>
    <t>L-ribulose-5-phosphate 3-epimerase UlaE (EC 5.1.3.22) (L-ascorbate utilization protein E) (L-xylulose-5-phosphate 3-epimerase)</t>
  </si>
  <si>
    <t>ulaE sgaU yjfW b4197 JW4155</t>
  </si>
  <si>
    <t>b4198</t>
  </si>
  <si>
    <t>P39306</t>
  </si>
  <si>
    <t>ULAF_ECOLI</t>
  </si>
  <si>
    <t>L-ribulose-5-phosphate 4-epimerase UlaF (EC 5.1.3.4) (L-ascorbate utilization protein F) (Phosphoribulose isomerase)</t>
  </si>
  <si>
    <t>ulaF sgaE yjfX b4198 JW4156</t>
  </si>
  <si>
    <t>b4199</t>
  </si>
  <si>
    <t>P0AF86</t>
  </si>
  <si>
    <t>YJFY_ECOLI</t>
  </si>
  <si>
    <t>Uncharacterized protein YjfY</t>
  </si>
  <si>
    <t>yjfY b4199 JW4157</t>
  </si>
  <si>
    <t>b4200</t>
  </si>
  <si>
    <t>P02358</t>
  </si>
  <si>
    <t>RS6_ECOLI</t>
  </si>
  <si>
    <t>30S ribosomal protein S6 (Small ribosomal subunit protein bS6) [Cleaved into: 30S ribosomal protein S6, fully modified isoform; 30S ribosomal protein S6, non-modified isoform]</t>
  </si>
  <si>
    <t>rpsF b4200 JW4158</t>
  </si>
  <si>
    <t>b4203</t>
  </si>
  <si>
    <t>P0A7R1</t>
  </si>
  <si>
    <t>RL9_ECOLI</t>
  </si>
  <si>
    <t>50S ribosomal protein L9 (Large ribosomal subunit protein bL9)</t>
  </si>
  <si>
    <t>rplI b4203 JW4161</t>
  </si>
  <si>
    <t>b4204</t>
  </si>
  <si>
    <t>P39308</t>
  </si>
  <si>
    <t>YJFZ_ECOLI</t>
  </si>
  <si>
    <t>Uncharacterized protein YjfZ</t>
  </si>
  <si>
    <t>yjfZ b4204 JW4162</t>
  </si>
  <si>
    <t>b4205</t>
  </si>
  <si>
    <t>P39309</t>
  </si>
  <si>
    <t>YTFA_ECOLI</t>
  </si>
  <si>
    <t>Putative uncharacterized protein YtfA</t>
  </si>
  <si>
    <t>ytfA b4205 JW4163</t>
  </si>
  <si>
    <t>b4206</t>
  </si>
  <si>
    <t>P39310</t>
  </si>
  <si>
    <t>YTFB_ECOLI</t>
  </si>
  <si>
    <t>Cell division protein YtfB</t>
  </si>
  <si>
    <t>ytfB b4206 JW5745</t>
  </si>
  <si>
    <t>b4207</t>
  </si>
  <si>
    <t>P0A9L3</t>
  </si>
  <si>
    <t>FKBB_ECOLI</t>
  </si>
  <si>
    <t>FKBP-type 22 kDa peptidyl-prolyl cis-trans isomerase (FKBP22) (PPIase) (EC 5.2.1.8) (Rotamase)</t>
  </si>
  <si>
    <t>fklB ytfC b4207 JW5746</t>
  </si>
  <si>
    <t>b4208</t>
  </si>
  <si>
    <t>P0AAE0</t>
  </si>
  <si>
    <t>CYCA_ECOLI</t>
  </si>
  <si>
    <t>D-serine/D-alanine/glycine transporter (Amino acid carrier CycA)</t>
  </si>
  <si>
    <t>cycA dagA ytfD b4208 JW4166</t>
  </si>
  <si>
    <t>b4209</t>
  </si>
  <si>
    <t>P69506</t>
  </si>
  <si>
    <t>YTFE_ECOLI</t>
  </si>
  <si>
    <t>Iron-sulfur cluster repair protein YtfE (Regulator of cell morphogenesis and NO signaling) (RCMNS)</t>
  </si>
  <si>
    <t>ytfE b4209 JW4167</t>
  </si>
  <si>
    <t>b4210</t>
  </si>
  <si>
    <t>P39314</t>
  </si>
  <si>
    <t>YTFF_ECOLI</t>
  </si>
  <si>
    <t>Inner membrane protein YtfF</t>
  </si>
  <si>
    <t>ytfF b4210 JW4168</t>
  </si>
  <si>
    <t>b4211</t>
  </si>
  <si>
    <t>P39315</t>
  </si>
  <si>
    <t>QOR2_ECOLI</t>
  </si>
  <si>
    <t>Quinone oxidoreductase 2 (EC 1.6.5.2)</t>
  </si>
  <si>
    <t>qorB qor2 ytfG b4211 JW4169</t>
  </si>
  <si>
    <t>b4212</t>
  </si>
  <si>
    <t>P0ACN2</t>
  </si>
  <si>
    <t>YTFH_ECOLI</t>
  </si>
  <si>
    <t>Uncharacterized HTH-type transcriptional regulator YtfH</t>
  </si>
  <si>
    <t>ytfH b4212 JW5747</t>
  </si>
  <si>
    <t>b4213</t>
  </si>
  <si>
    <t>P08331</t>
  </si>
  <si>
    <t>CPDB_ECOLI</t>
  </si>
  <si>
    <t>2',3'-cyclic-nucleotide 2'-phosphodiesterase/3'-nucleotidase (EC 3.1.3.6) (EC 3.1.4.16)</t>
  </si>
  <si>
    <t>cpdB b4213 JW4171</t>
  </si>
  <si>
    <t>b4214</t>
  </si>
  <si>
    <t>P22255</t>
  </si>
  <si>
    <t>CYSQ_ECOLI</t>
  </si>
  <si>
    <t>3'(2'),5'-bisphosphate nucleotidase CysQ (EC 3.1.3.7) (3'(2'),5-bisphosphonucleoside 3'(2')-phosphohydrolase) (3'-phosphoadenosine 5'-phosphate phosphatase) (PAP phosphatase) (DPNPase)</t>
  </si>
  <si>
    <t>cysQ amtA b4214 JW4172</t>
  </si>
  <si>
    <t>b4215</t>
  </si>
  <si>
    <t>P39317</t>
  </si>
  <si>
    <t>YTFI_ECOLI</t>
  </si>
  <si>
    <t>Uncharacterized protein YtfI</t>
  </si>
  <si>
    <t>ytfI b4215 JW5748</t>
  </si>
  <si>
    <t>b4216</t>
  </si>
  <si>
    <t>P39187</t>
  </si>
  <si>
    <t>YTFJ_ECOLI</t>
  </si>
  <si>
    <t>Uncharacterized protein YtfJ</t>
  </si>
  <si>
    <t>ytfJ b4216 JW4175</t>
  </si>
  <si>
    <t>b4217</t>
  </si>
  <si>
    <t>P0ADE2</t>
  </si>
  <si>
    <t>YTFK_ECOLI</t>
  </si>
  <si>
    <t>Uncharacterized protein YtfK</t>
  </si>
  <si>
    <t>ytfK b4217 JW5749</t>
  </si>
  <si>
    <t>b4218</t>
  </si>
  <si>
    <t>P0AE45</t>
  </si>
  <si>
    <t>PAEA_ECOLI</t>
  </si>
  <si>
    <t>Polyamine export protein</t>
  </si>
  <si>
    <t>paeA ytfL b4218 JW4177</t>
  </si>
  <si>
    <t>b4219</t>
  </si>
  <si>
    <t>P0A744</t>
  </si>
  <si>
    <t>MSRA_ECOLI</t>
  </si>
  <si>
    <t>Peptide methionine sulfoxide reductase MsrA (Protein-methionine-S-oxide reductase) (EC 1.8.4.11) (Peptide-methionine (S)-S-oxide reductase) (Peptide Met(O) reductase)</t>
  </si>
  <si>
    <t>msrA pms b4219 JW4178</t>
  </si>
  <si>
    <t>b4220</t>
  </si>
  <si>
    <t>P0ADE4</t>
  </si>
  <si>
    <t>TAMA_ECOLI</t>
  </si>
  <si>
    <t>Translocation and assembly module subunit TamA (Autotransporter assembly factor TamA)</t>
  </si>
  <si>
    <t>tamA yftM ytfM b4220 JW4179</t>
  </si>
  <si>
    <t>b4221</t>
  </si>
  <si>
    <t>P39321</t>
  </si>
  <si>
    <t>TAMB_ECOLI</t>
  </si>
  <si>
    <t>Translocation and assembly module subunit TamB (Autotransporter assembly factor TamB)</t>
  </si>
  <si>
    <t>tamB ytfN ytfO b4221 JW4180</t>
  </si>
  <si>
    <t>b4222</t>
  </si>
  <si>
    <t>P0AE48</t>
  </si>
  <si>
    <t>YTFP_ECOLI</t>
  </si>
  <si>
    <t>Gamma-glutamylcyclotransferase family protein YtfP</t>
  </si>
  <si>
    <t>ytfP b4222 JW4181</t>
  </si>
  <si>
    <t>b4225</t>
  </si>
  <si>
    <t>P33647</t>
  </si>
  <si>
    <t>CHPB_ECOLI</t>
  </si>
  <si>
    <t>Endoribonuclease toxin ChpB (EC 3.1.-.-) (Toxin ChpB) (mRNA interferase ChpB)</t>
  </si>
  <si>
    <t>chpB chpBK yjfE b4225 JW4184</t>
  </si>
  <si>
    <t>b4227</t>
  </si>
  <si>
    <t>P39325</t>
  </si>
  <si>
    <t>YTFQ_ECOLI</t>
  </si>
  <si>
    <t>Galactofuranose-binding protein YtfQ</t>
  </si>
  <si>
    <t>ytfQ b4227 JW4186</t>
  </si>
  <si>
    <t>b4485</t>
  </si>
  <si>
    <t>Q6BEX0</t>
  </si>
  <si>
    <t>YTFR_ECOLI</t>
  </si>
  <si>
    <t>Galactofuranose transporter ATP-binding protein YtfR (EC 7.5.2.9)</t>
  </si>
  <si>
    <t>ytfR ytfS b4485 JW5752</t>
  </si>
  <si>
    <t>b4230</t>
  </si>
  <si>
    <t>P39328</t>
  </si>
  <si>
    <t>YTFT_ECOLI</t>
  </si>
  <si>
    <t>Galactofuranose transporter permease protein YtfT</t>
  </si>
  <si>
    <t>ytfT b4230 JW5753</t>
  </si>
  <si>
    <t>b4231</t>
  </si>
  <si>
    <t>P37772</t>
  </si>
  <si>
    <t>YJFF_ECOLI</t>
  </si>
  <si>
    <t>Inner membrane ABC transporter permease protein YjfF</t>
  </si>
  <si>
    <t>yjfF b4231 JW5754</t>
  </si>
  <si>
    <t>b4232</t>
  </si>
  <si>
    <t>P0A993</t>
  </si>
  <si>
    <t>F16PA_ECOLI</t>
  </si>
  <si>
    <t>Fructose-1,6-bisphosphatase class 1 (FBPase class 1) (EC 3.1.3.11) (D-fructose-1,6-bisphosphate 1-phosphohydrolase class 1)</t>
  </si>
  <si>
    <t>fbp fdp b4232 JW4191</t>
  </si>
  <si>
    <t>b4233</t>
  </si>
  <si>
    <t>P37773</t>
  </si>
  <si>
    <t>MPL_ECOLI</t>
  </si>
  <si>
    <t>UDP-N-acetylmuramate--L-alanyl-gamma-D-glutamyl-meso-2,6-diaminoheptandioate ligase (EC 6.3.2.45) (Murein peptide ligase) (UDP-N-acetylmuramate:L-alanyl-gamma-D-glutamyl-meso-diaminopimelate ligase)</t>
  </si>
  <si>
    <t>mpl yjfG b4233 JW4192</t>
  </si>
  <si>
    <t>b4234</t>
  </si>
  <si>
    <t>P0A8X0</t>
  </si>
  <si>
    <t>YJGA_ECOLI</t>
  </si>
  <si>
    <t>UPF0307 protein YjgA (x96 protein)</t>
  </si>
  <si>
    <t>yjgA b4234 JW4193</t>
  </si>
  <si>
    <t>b4235</t>
  </si>
  <si>
    <t>P0AFK0</t>
  </si>
  <si>
    <t>PMBA_ECOLI</t>
  </si>
  <si>
    <t>Metalloprotease PmbA (EC 3.4.-.-) (Protein TldE)</t>
  </si>
  <si>
    <t>pmbA tldE b4235 JW4194</t>
  </si>
  <si>
    <t>b4237</t>
  </si>
  <si>
    <t>P0A9N8</t>
  </si>
  <si>
    <t>NRDG_ECOLI</t>
  </si>
  <si>
    <t>Anaerobic ribonucleoside-triphosphate reductase-activating protein (EC 1.97.1.-) (Class III anaerobic ribonucleotide reductase small component)</t>
  </si>
  <si>
    <t>nrdG yjgE b4237 JW4196</t>
  </si>
  <si>
    <t>b4238</t>
  </si>
  <si>
    <t>P28903</t>
  </si>
  <si>
    <t>NRDD_ECOLI</t>
  </si>
  <si>
    <t>Anaerobic ribonucleoside-triphosphate reductase (EC 1.1.98.6) (Class III ribonucleoside-triphosphate reductase)</t>
  </si>
  <si>
    <t>nrdD b4238 JW4197</t>
  </si>
  <si>
    <t>b4239</t>
  </si>
  <si>
    <t>P28904</t>
  </si>
  <si>
    <t>TREC_ECOLI</t>
  </si>
  <si>
    <t>Trehalose-6-phosphate hydrolase (EC 3.2.1.93) (Alpha,alpha-phosphotrehalase)</t>
  </si>
  <si>
    <t>treC olgH b4239 JW4198</t>
  </si>
  <si>
    <t>b4240</t>
  </si>
  <si>
    <t>P36672</t>
  </si>
  <si>
    <t>PTTBC_ECOLI</t>
  </si>
  <si>
    <t>PTS system trehalose-specific EIIBC component (EIIBC-Tre) (EII-Tre) [Includes: Trehalose-specific phosphotransferase enzyme IIB component (EC 2.7.1.201) (PTS system trehalose-specific EIIB component); Trehalose permease IIC component (PTS system trehalose-specific EIIC component)]</t>
  </si>
  <si>
    <t>treB b4240 JW4199</t>
  </si>
  <si>
    <t>b4241</t>
  </si>
  <si>
    <t>P36673</t>
  </si>
  <si>
    <t>TRER_ECOLI</t>
  </si>
  <si>
    <t>HTH-type transcriptional regulator TreR (Trehalose operon repressor)</t>
  </si>
  <si>
    <t>treR b4241 JW4200</t>
  </si>
  <si>
    <t>b4242</t>
  </si>
  <si>
    <t>P0ABB8</t>
  </si>
  <si>
    <t>ATMA_ECOLI</t>
  </si>
  <si>
    <t>Magnesium-transporting ATPase, P-type 1 (EC 7.2.2.14) (Mg(2+) transport ATPase, P-type 1)</t>
  </si>
  <si>
    <t>mgtA corB mgt b4242 JW4201</t>
  </si>
  <si>
    <t>b4243</t>
  </si>
  <si>
    <t>P0AF93</t>
  </si>
  <si>
    <t>RIDA_ECOLI</t>
  </si>
  <si>
    <t>2-iminobutanoate/2-iminopropanoate deaminase (EC 3.5.99.10) (Enamine/imine deaminase)</t>
  </si>
  <si>
    <t>ridA yjgF b4243 JW5755</t>
  </si>
  <si>
    <t>b4244</t>
  </si>
  <si>
    <t>P0A7F3</t>
  </si>
  <si>
    <t>PYRI_ECOLI</t>
  </si>
  <si>
    <t>Aspartate carbamoyltransferase regulatory chain</t>
  </si>
  <si>
    <t>pyrI b4244 JW4203</t>
  </si>
  <si>
    <t>b4245</t>
  </si>
  <si>
    <t>P0A786</t>
  </si>
  <si>
    <t>PYRB_ECOLI</t>
  </si>
  <si>
    <t>Aspartate carbamoyltransferase catalytic subunit (EC 2.1.3.2) (Aspartate transcarbamylase) (ATCase)</t>
  </si>
  <si>
    <t>pyrB b4245 JW4204</t>
  </si>
  <si>
    <t>b4248</t>
  </si>
  <si>
    <t>P39332</t>
  </si>
  <si>
    <t>YJGH_ECOLI</t>
  </si>
  <si>
    <t>RutC family protein YjgH</t>
  </si>
  <si>
    <t>yjgH b4248 JW4206</t>
  </si>
  <si>
    <t>b4249</t>
  </si>
  <si>
    <t>P39333</t>
  </si>
  <si>
    <t>BDCA_ECOLI</t>
  </si>
  <si>
    <t>Cyclic-di-GMP-binding biofilm dispersal mediator protein</t>
  </si>
  <si>
    <t>bdcA yjgI b4249 JW4207</t>
  </si>
  <si>
    <t>b4251</t>
  </si>
  <si>
    <t>P39334</t>
  </si>
  <si>
    <t>BDCR_ECOLI</t>
  </si>
  <si>
    <t>HTH-type transcriptional repressor BdcR</t>
  </si>
  <si>
    <t>bdcR yjgJ b4251 JW4208</t>
  </si>
  <si>
    <t>b4252</t>
  </si>
  <si>
    <t>P0AF96</t>
  </si>
  <si>
    <t>TABA_ECOLI</t>
  </si>
  <si>
    <t>Toxin-antitoxin biofilm protein TabA</t>
  </si>
  <si>
    <t>tabA yjgK b4252 JW5756</t>
  </si>
  <si>
    <t>b4253</t>
  </si>
  <si>
    <t>P39336</t>
  </si>
  <si>
    <t>YJGL_ECOLI</t>
  </si>
  <si>
    <t>Uncharacterized protein YjgL</t>
  </si>
  <si>
    <t>yjgL b4253 JW5757</t>
  </si>
  <si>
    <t>b4254</t>
  </si>
  <si>
    <t>P04391</t>
  </si>
  <si>
    <t>OTC1_ECOLI</t>
  </si>
  <si>
    <t>Ornithine carbamoyltransferase subunit I (OTCase-1) (EC 2.1.3.3)</t>
  </si>
  <si>
    <t>argI b4254 JW4211</t>
  </si>
  <si>
    <t>b4255</t>
  </si>
  <si>
    <t>P0AF90</t>
  </si>
  <si>
    <t>RRAB_ECOLI</t>
  </si>
  <si>
    <t>Regulator of ribonuclease activity B</t>
  </si>
  <si>
    <t>rraB yjgD b4255 JW4212</t>
  </si>
  <si>
    <t>b4256</t>
  </si>
  <si>
    <t>P39337</t>
  </si>
  <si>
    <t>YJGM_ECOLI</t>
  </si>
  <si>
    <t>Uncharacterized N-acetyltransferase YjgM (EC 2.3.1.-)</t>
  </si>
  <si>
    <t>yjgM b4256 JW5758</t>
  </si>
  <si>
    <t>b4257</t>
  </si>
  <si>
    <t>P39338</t>
  </si>
  <si>
    <t>YJGN_ECOLI</t>
  </si>
  <si>
    <t>Inner membrane protein YjgN</t>
  </si>
  <si>
    <t>yjgN b4257 JW5759</t>
  </si>
  <si>
    <t>b4258</t>
  </si>
  <si>
    <t>P07118</t>
  </si>
  <si>
    <t>SYV_ECOLI</t>
  </si>
  <si>
    <t>Valine--tRNA ligase (EC 6.1.1.9) (Valyl-tRNA synthetase) (ValRS)</t>
  </si>
  <si>
    <t>valS b4258 JW4215</t>
  </si>
  <si>
    <t>b4259</t>
  </si>
  <si>
    <t>P28905</t>
  </si>
  <si>
    <t>HOLC_ECOLI</t>
  </si>
  <si>
    <t>DNA polymerase III subunit chi (EC 2.7.7.7)</t>
  </si>
  <si>
    <t>holC b4259 JW4216</t>
  </si>
  <si>
    <t>b4260</t>
  </si>
  <si>
    <t>P68767</t>
  </si>
  <si>
    <t>AMPA_ECOLI</t>
  </si>
  <si>
    <t>Cytosol aminopeptidase (EC 3.4.11.1) (Aminopeptidase A/I) (Leucine aminopeptidase) (LAP) (EC 3.4.11.10) (Leucyl aminopeptidase)</t>
  </si>
  <si>
    <t>pepA carP xerB b4260 JW4217</t>
  </si>
  <si>
    <t>b4263</t>
  </si>
  <si>
    <t>P39342</t>
  </si>
  <si>
    <t>YJGR_ECOLI</t>
  </si>
  <si>
    <t>Uncharacterized protein YjgR</t>
  </si>
  <si>
    <t>yjgR b4263 JW4220</t>
  </si>
  <si>
    <t>b4264</t>
  </si>
  <si>
    <t>P39343</t>
  </si>
  <si>
    <t>IDNR_ECOLI</t>
  </si>
  <si>
    <t>HTH-type transcriptional regulator IdnR (L-idonate regulatory protein)</t>
  </si>
  <si>
    <t>idnR yjgS b4264 JW4221</t>
  </si>
  <si>
    <t>b4265</t>
  </si>
  <si>
    <t>P39344</t>
  </si>
  <si>
    <t>IDNT_ECOLI</t>
  </si>
  <si>
    <t>Gnt-II system L-idonate transporter (L-Ido transporter) (5-keto-D-gluconate transporter)</t>
  </si>
  <si>
    <t>idnT gntW yjgT b4265 JW4222</t>
  </si>
  <si>
    <t>b4266</t>
  </si>
  <si>
    <t>P0A9P9</t>
  </si>
  <si>
    <t>IDNO_ECOLI</t>
  </si>
  <si>
    <t>5-keto-D-gluconate 5-reductase (EC 1.1.1.69)</t>
  </si>
  <si>
    <t>idnO yjgU b4266 JW4223</t>
  </si>
  <si>
    <t>b4267</t>
  </si>
  <si>
    <t>P39346</t>
  </si>
  <si>
    <t>IDND_ECOLI</t>
  </si>
  <si>
    <t>L-idonate 5-dehydrogenase (NAD(P)(+)) (EC 1.1.1.264)</t>
  </si>
  <si>
    <t>idnD yjgV b4267 JW4224</t>
  </si>
  <si>
    <t>b4268</t>
  </si>
  <si>
    <t>P39208</t>
  </si>
  <si>
    <t>IDNK_ECOLI</t>
  </si>
  <si>
    <t>Thermosensitive gluconokinase (EC 2.7.1.12) (Gluconate kinase 1)</t>
  </si>
  <si>
    <t>idnK gntV b4268 JW4225</t>
  </si>
  <si>
    <t>b4269</t>
  </si>
  <si>
    <t>P27250</t>
  </si>
  <si>
    <t>AHR_ECOLI</t>
  </si>
  <si>
    <t>Aldehyde reductase Ahr (EC 1.1.1.2) (Zinc-dependent alcohol dehydrogenase Ahr)</t>
  </si>
  <si>
    <t>ahr yjgB b4269 JW5761</t>
  </si>
  <si>
    <t>b4271</t>
  </si>
  <si>
    <t>P39347</t>
  </si>
  <si>
    <t>INTB_ECOLI</t>
  </si>
  <si>
    <t>Putative protein IntB (Int(P4)) (Putative prophage P4 integrase)</t>
  </si>
  <si>
    <t>intB b4271 JW4227</t>
  </si>
  <si>
    <t>b4277</t>
  </si>
  <si>
    <t>P39351</t>
  </si>
  <si>
    <t>YJGZ_ECOLI</t>
  </si>
  <si>
    <t>Uncharacterized protein YjgZ</t>
  </si>
  <si>
    <t>yjgZ b4277 JW4236</t>
  </si>
  <si>
    <t>b4279</t>
  </si>
  <si>
    <t>P39352</t>
  </si>
  <si>
    <t>YJHB_ECOLI</t>
  </si>
  <si>
    <t>Putative metabolite transport protein YjhB</t>
  </si>
  <si>
    <t>yjhB b4279 JW5768</t>
  </si>
  <si>
    <t>b4280</t>
  </si>
  <si>
    <t>P39353</t>
  </si>
  <si>
    <t>YJHC_ECOLI</t>
  </si>
  <si>
    <t>Uncharacterized oxidoreductase YjhC (EC 1.-.-.-)</t>
  </si>
  <si>
    <t>yjhC b4280 JW5769</t>
  </si>
  <si>
    <t>b4281</t>
  </si>
  <si>
    <t>P39354</t>
  </si>
  <si>
    <t>YJHD_ECOLI</t>
  </si>
  <si>
    <t>Putative uncharacterized protein YjhD</t>
  </si>
  <si>
    <t>yjhD b4281</t>
  </si>
  <si>
    <t>b4282</t>
  </si>
  <si>
    <t>P39355</t>
  </si>
  <si>
    <t>YJHE_ECOLI</t>
  </si>
  <si>
    <t>Putative uncharacterized protein YjhE</t>
  </si>
  <si>
    <t>yjhE b4282</t>
  </si>
  <si>
    <t>b4286</t>
  </si>
  <si>
    <t>Q47719</t>
  </si>
  <si>
    <t>YJHV_ECOLI</t>
  </si>
  <si>
    <t>Putative protein YjhV</t>
  </si>
  <si>
    <t>yjhV b4286 JW4246</t>
  </si>
  <si>
    <t>b4287</t>
  </si>
  <si>
    <t>P15031</t>
  </si>
  <si>
    <t>FECE_ECOLI</t>
  </si>
  <si>
    <t>Fe(3+) dicitrate transport ATP-binding protein FecE (Iron(III) dicitrate transport ATP-binding protein FecE)</t>
  </si>
  <si>
    <t>fecE b4287 JW4247</t>
  </si>
  <si>
    <t>b4288</t>
  </si>
  <si>
    <t>P15029</t>
  </si>
  <si>
    <t>FECD_ECOLI</t>
  </si>
  <si>
    <t>Fe(3+) dicitrate transport system permease protein FecD (Iron(III) dicitrate transport system permease protein FecD)</t>
  </si>
  <si>
    <t>fecD b4288 JW4248</t>
  </si>
  <si>
    <t>b4289</t>
  </si>
  <si>
    <t>P15030</t>
  </si>
  <si>
    <t>FECC_ECOLI</t>
  </si>
  <si>
    <t>Fe(3+) dicitrate transport system permease protein FecC (Iron(III) dicitrate transport system permease protein FecC)</t>
  </si>
  <si>
    <t>fecC b4289 JW4249</t>
  </si>
  <si>
    <t>b4290</t>
  </si>
  <si>
    <t>P15028</t>
  </si>
  <si>
    <t>FECB_ECOLI</t>
  </si>
  <si>
    <t>Fe(3+) dicitrate-binding periplasmic protein (Iron(III) dicitrate-binding periplasmic protein)</t>
  </si>
  <si>
    <t>fecB b4290 JW4250</t>
  </si>
  <si>
    <t>b4291</t>
  </si>
  <si>
    <t>P13036</t>
  </si>
  <si>
    <t>FECA_ECOLI</t>
  </si>
  <si>
    <t>Fe(3+) dicitrate transport protein FecA (Iron(III) dicitrate transport protein FecA)</t>
  </si>
  <si>
    <t>fecA b4291 JW4251</t>
  </si>
  <si>
    <t>b4295</t>
  </si>
  <si>
    <t>P39356</t>
  </si>
  <si>
    <t>YJHU_ECOLI</t>
  </si>
  <si>
    <t>Uncharacterized transcriptional regulator YjhU</t>
  </si>
  <si>
    <t>yjhU b4295 JW5952</t>
  </si>
  <si>
    <t>b4296</t>
  </si>
  <si>
    <t>P39357</t>
  </si>
  <si>
    <t>YJHF_ECOLI</t>
  </si>
  <si>
    <t>Uncharacterized permease YjhF</t>
  </si>
  <si>
    <t>yjhF b4296 JW4258</t>
  </si>
  <si>
    <t>b4297</t>
  </si>
  <si>
    <t>P39358</t>
  </si>
  <si>
    <t>YJHG_ECOLI</t>
  </si>
  <si>
    <t>D-xylonate dehydratase YjhG (EC 4.2.1.82)</t>
  </si>
  <si>
    <t>yjhG b4297 JW4259</t>
  </si>
  <si>
    <t>b4298</t>
  </si>
  <si>
    <t>P39359</t>
  </si>
  <si>
    <t>YJHH_ECOLI</t>
  </si>
  <si>
    <t>Probable 2-dehydro-3-deoxy-D-pentonate aldolase YjhH (EC 4.1.2.28)</t>
  </si>
  <si>
    <t>yjhH b4298 JW5775</t>
  </si>
  <si>
    <t>b4299</t>
  </si>
  <si>
    <t>P39360</t>
  </si>
  <si>
    <t>YJHI_ECOLI</t>
  </si>
  <si>
    <t>Uncharacterized HTH-type transcriptional regulator YjhI</t>
  </si>
  <si>
    <t>yjhI b4299 JW4261</t>
  </si>
  <si>
    <t>b4300</t>
  </si>
  <si>
    <t>P39361</t>
  </si>
  <si>
    <t>SGCR_ECOLI</t>
  </si>
  <si>
    <t>Putative sgc region transcriptional regulator</t>
  </si>
  <si>
    <t>sgcR yjhJ b4300 JW4262</t>
  </si>
  <si>
    <t>b4301</t>
  </si>
  <si>
    <t>P39362</t>
  </si>
  <si>
    <t>SGCE_ECOLI</t>
  </si>
  <si>
    <t>Protein SgcE (EC 5.1.3.-)</t>
  </si>
  <si>
    <t>sgcE yjhK b4301 JW4263</t>
  </si>
  <si>
    <t>b4302</t>
  </si>
  <si>
    <t>P39363</t>
  </si>
  <si>
    <t>SGCA_ECOLI</t>
  </si>
  <si>
    <t>Putative phosphotransferase IIA component SgcA (Putative PTS system EIIA component)</t>
  </si>
  <si>
    <t>sgcA yjhL b4302 JW4264</t>
  </si>
  <si>
    <t>b4303</t>
  </si>
  <si>
    <t>P39364</t>
  </si>
  <si>
    <t>SGCQ_ECOLI</t>
  </si>
  <si>
    <t>Putative sgc region protein SgcQ</t>
  </si>
  <si>
    <t>sgcQ yjhM b4303 JW4265</t>
  </si>
  <si>
    <t>b4304</t>
  </si>
  <si>
    <t>P39365</t>
  </si>
  <si>
    <t>SGCC_ECOLI</t>
  </si>
  <si>
    <t>Putative permease IIC component (Putative PTS system EIIC component)</t>
  </si>
  <si>
    <t>sgcC yjhN b4304 JW4266</t>
  </si>
  <si>
    <t>b4565</t>
  </si>
  <si>
    <t>P58035</t>
  </si>
  <si>
    <t>SGCB_ECOLI</t>
  </si>
  <si>
    <t>Putative phosphotransferase enzyme IIB component SgcB (EC 2.7.1.-) (Putative PTS system EIIB component)</t>
  </si>
  <si>
    <t>sgcB b4565 JW5967</t>
  </si>
  <si>
    <t>b4305</t>
  </si>
  <si>
    <t>P39366</t>
  </si>
  <si>
    <t>SGCX_ECOLI</t>
  </si>
  <si>
    <t>Putative aminopeptidase SgcX (EC 3.4.11.-)</t>
  </si>
  <si>
    <t>sgcX yjhO b4305 JW5776</t>
  </si>
  <si>
    <t>b4306</t>
  </si>
  <si>
    <t>P39367</t>
  </si>
  <si>
    <t>YJHP_ECOLI</t>
  </si>
  <si>
    <t>Uncharacterized protein YjhP</t>
  </si>
  <si>
    <t>yjhP b4306 JW4268</t>
  </si>
  <si>
    <t>b4307</t>
  </si>
  <si>
    <t>P39368</t>
  </si>
  <si>
    <t>YJHQ_ECOLI</t>
  </si>
  <si>
    <t>Uncharacterized N-acetyltransferase YjhQ (EC 2.3.1.-)</t>
  </si>
  <si>
    <t>yjhQ b4307 JW4269</t>
  </si>
  <si>
    <t>b4566</t>
  </si>
  <si>
    <t>Q2EEU2</t>
  </si>
  <si>
    <t>YJHX_ECOLI</t>
  </si>
  <si>
    <t>UPF0386 protein YjhX</t>
  </si>
  <si>
    <t>yjhX b4566 JW5968</t>
  </si>
  <si>
    <t>b4308</t>
  </si>
  <si>
    <t>P39369</t>
  </si>
  <si>
    <t>YJHR_ECOLI</t>
  </si>
  <si>
    <t>Putative uncharacterized protein YjhR</t>
  </si>
  <si>
    <t>yjhR b4308 JW4271</t>
  </si>
  <si>
    <t>b4309</t>
  </si>
  <si>
    <t>P39370</t>
  </si>
  <si>
    <t>NANS_ECOLI</t>
  </si>
  <si>
    <t>Probable 9-O-acetyl-N-acetylneuraminic acid deacetylase (Neu5,9Ac2 deacetylase) (EC 3.1.1.-) (Probable 9-O-acetyl-N-acetylneuraminate esterase) (Probable sialyl esterase NanS)</t>
  </si>
  <si>
    <t>nanS yjhS b4309 JW4272</t>
  </si>
  <si>
    <t>b4310</t>
  </si>
  <si>
    <t>P39371</t>
  </si>
  <si>
    <t>NANM_ECOLI</t>
  </si>
  <si>
    <t>N-acetylneuraminate epimerase (EC 5.1.3.24) (N-acetylneuraminate anomerase NanM) (N-acetylneuraminate mutarotase) (Neu5Ac mutarotase) (Sialic acid epimerase)</t>
  </si>
  <si>
    <t>nanM yjhT b4310 JW5777</t>
  </si>
  <si>
    <t>b4311</t>
  </si>
  <si>
    <t>P69856</t>
  </si>
  <si>
    <t>NANC_ECOLI</t>
  </si>
  <si>
    <t>Probable N-acetylneuraminic acid outer membrane channel protein NanC (NanR-regulated channel) (Porin NanC)</t>
  </si>
  <si>
    <t>nanC yjhA b4311 JW5778</t>
  </si>
  <si>
    <t>b4312</t>
  </si>
  <si>
    <t>P0ADH5</t>
  </si>
  <si>
    <t>FIMB_ECOLI</t>
  </si>
  <si>
    <t>Type 1 fimbriae regulatory protein FimB</t>
  </si>
  <si>
    <t>fimB b4312 JW4275</t>
  </si>
  <si>
    <t>b4313</t>
  </si>
  <si>
    <t>P0ADH7</t>
  </si>
  <si>
    <t>FIME_ECOLI</t>
  </si>
  <si>
    <t>Type 1 fimbriae regulatory protein FimE</t>
  </si>
  <si>
    <t>fimE b4313 JW4276</t>
  </si>
  <si>
    <t>b4314</t>
  </si>
  <si>
    <t>P04128</t>
  </si>
  <si>
    <t>FIMA1_ECOLI</t>
  </si>
  <si>
    <t>Type-1 fimbrial protein, A chain (Type-1A pilin)</t>
  </si>
  <si>
    <t>fimA pilA b4314 JW4277</t>
  </si>
  <si>
    <t>b4315</t>
  </si>
  <si>
    <t>P39264</t>
  </si>
  <si>
    <t>FIMI_ECOLI</t>
  </si>
  <si>
    <t>Fimbrin-like protein FimI</t>
  </si>
  <si>
    <t>fimI b4315 JW5779</t>
  </si>
  <si>
    <t>b4316</t>
  </si>
  <si>
    <t>P31697</t>
  </si>
  <si>
    <t>FIMC_ECOLI</t>
  </si>
  <si>
    <t>Chaperone protein FimC</t>
  </si>
  <si>
    <t>fimC b4316 JW4279</t>
  </si>
  <si>
    <t>b4317</t>
  </si>
  <si>
    <t>P30130</t>
  </si>
  <si>
    <t>FIMD_ECOLI</t>
  </si>
  <si>
    <t>Outer membrane usher protein FimD</t>
  </si>
  <si>
    <t>fimD b4317 JW5780</t>
  </si>
  <si>
    <t>b4318</t>
  </si>
  <si>
    <t>P08189</t>
  </si>
  <si>
    <t>FIMF_ECOLI</t>
  </si>
  <si>
    <t>Protein FimF</t>
  </si>
  <si>
    <t>fimF b4318 JW4281</t>
  </si>
  <si>
    <t>b4319</t>
  </si>
  <si>
    <t>P08190</t>
  </si>
  <si>
    <t>FIMG_ECOLI</t>
  </si>
  <si>
    <t>Protein FimG</t>
  </si>
  <si>
    <t>fimG b4319 JW4282</t>
  </si>
  <si>
    <t>b4320</t>
  </si>
  <si>
    <t>P08191</t>
  </si>
  <si>
    <t>FIMH_ECOLI</t>
  </si>
  <si>
    <t>Type 1 fimbrin D-mannose specific adhesin (Protein FimH)</t>
  </si>
  <si>
    <t>fimH b4320 JW4283</t>
  </si>
  <si>
    <t>b4321</t>
  </si>
  <si>
    <t>P0AC94</t>
  </si>
  <si>
    <t>GNTP_ECOLI</t>
  </si>
  <si>
    <t>High-affinity gluconate transporter (Gluconate permease 3) (Gnt-III system)</t>
  </si>
  <si>
    <t>gntP yjiB b4321 JW4284</t>
  </si>
  <si>
    <t>b4322</t>
  </si>
  <si>
    <t>P24215</t>
  </si>
  <si>
    <t>UXUA_ECOLI</t>
  </si>
  <si>
    <t>Mannonate dehydratase (EC 4.2.1.8) (D-mannonate hydro-lyase)</t>
  </si>
  <si>
    <t>uxuA b4322 JW4285</t>
  </si>
  <si>
    <t>b4323</t>
  </si>
  <si>
    <t>P39160</t>
  </si>
  <si>
    <t>UXUB_ECOLI</t>
  </si>
  <si>
    <t>D-mannonate oxidoreductase (EC 1.1.1.57) (Fructuronate reductase)</t>
  </si>
  <si>
    <t>uxuB b4323 JW4286</t>
  </si>
  <si>
    <t>b4324</t>
  </si>
  <si>
    <t>P39161</t>
  </si>
  <si>
    <t>UXUR_ECOLI</t>
  </si>
  <si>
    <t>Uxu operon transcriptional regulator</t>
  </si>
  <si>
    <t>uxuR b4324 JW4287</t>
  </si>
  <si>
    <t>b4325</t>
  </si>
  <si>
    <t>P39374</t>
  </si>
  <si>
    <t>YJIC_ECOLI</t>
  </si>
  <si>
    <t>Uncharacterized protein YjiC</t>
  </si>
  <si>
    <t>yjiC b4325 JW4288</t>
  </si>
  <si>
    <t>b4326</t>
  </si>
  <si>
    <t>P39375</t>
  </si>
  <si>
    <t>IRAD_ECOLI</t>
  </si>
  <si>
    <t>Anti-adapter protein IraD</t>
  </si>
  <si>
    <t>iraD yjiD b4326 JW5782</t>
  </si>
  <si>
    <t>b4327</t>
  </si>
  <si>
    <t>P39376</t>
  </si>
  <si>
    <t>YJIE_ECOLI</t>
  </si>
  <si>
    <t>HTH-type transcriptional regulator YjiE (Hypochlorite-response regulator protein YjiE) (Quorum-sensing regulator protein D)</t>
  </si>
  <si>
    <t>yjiE qseD b4327 JW4290</t>
  </si>
  <si>
    <t>b4328</t>
  </si>
  <si>
    <t>P39377</t>
  </si>
  <si>
    <t>IADA_ECOLI</t>
  </si>
  <si>
    <t>Isoaspartyl dipeptidase (EC 3.4.19.-)</t>
  </si>
  <si>
    <t>iadA yjiF b4328 JW4291</t>
  </si>
  <si>
    <t>b4329</t>
  </si>
  <si>
    <t>P0AEH8</t>
  </si>
  <si>
    <t>YJIG_ECOLI</t>
  </si>
  <si>
    <t>Inner membrane protein YjiG</t>
  </si>
  <si>
    <t>yjiG b4329 JW4292</t>
  </si>
  <si>
    <t>b4330</t>
  </si>
  <si>
    <t>P39379</t>
  </si>
  <si>
    <t>YJIH_ECOLI</t>
  </si>
  <si>
    <t>Uncharacterized protein YjiH</t>
  </si>
  <si>
    <t>yjiH b4330 JW5783</t>
  </si>
  <si>
    <t>b4331</t>
  </si>
  <si>
    <t>P39380</t>
  </si>
  <si>
    <t>KPTA_ECOLI</t>
  </si>
  <si>
    <t>RNA 2'-phosphotransferase (EC 2.7.1.-)</t>
  </si>
  <si>
    <t>kptA yjiI b4331 JW5784</t>
  </si>
  <si>
    <t>b4332</t>
  </si>
  <si>
    <t>P39381</t>
  </si>
  <si>
    <t>YJIJ_ECOLI</t>
  </si>
  <si>
    <t>Uncharacterized protein YjiJ</t>
  </si>
  <si>
    <t>yjiJ b4332 JW4295</t>
  </si>
  <si>
    <t>b4333</t>
  </si>
  <si>
    <t>P39382</t>
  </si>
  <si>
    <t>YJIK_ECOLI</t>
  </si>
  <si>
    <t>Uncharacterized protein YjiK</t>
  </si>
  <si>
    <t>yjiK b4333 JW5869</t>
  </si>
  <si>
    <t>b4334</t>
  </si>
  <si>
    <t>P39383</t>
  </si>
  <si>
    <t>YJIL_ECOLI</t>
  </si>
  <si>
    <t>Uncharacterized protein YjiL</t>
  </si>
  <si>
    <t>yjiL b4334 JW5785</t>
  </si>
  <si>
    <t>b4335</t>
  </si>
  <si>
    <t>P39384</t>
  </si>
  <si>
    <t>YJIM_ECOLI</t>
  </si>
  <si>
    <t>Putative dehydratase subunit YjiM (EC 4.-.-.-)</t>
  </si>
  <si>
    <t>yjiM b4335 JW5786</t>
  </si>
  <si>
    <t>b4336</t>
  </si>
  <si>
    <t>P39385</t>
  </si>
  <si>
    <t>YJIN_ECOLI</t>
  </si>
  <si>
    <t>Uncharacterized protein YjiN</t>
  </si>
  <si>
    <t>yjiN b4336 JW4299</t>
  </si>
  <si>
    <t>b4337</t>
  </si>
  <si>
    <t>P39386</t>
  </si>
  <si>
    <t>MDTM_ECOLI</t>
  </si>
  <si>
    <t>Multidrug resistance protein MdtM</t>
  </si>
  <si>
    <t>mdtM yjiO b4337 JW4300</t>
  </si>
  <si>
    <t>b4340</t>
  </si>
  <si>
    <t>P39389</t>
  </si>
  <si>
    <t>YJIR_ECOLI</t>
  </si>
  <si>
    <t>Uncharacterized HTH-type transcriptional regulator YjiR</t>
  </si>
  <si>
    <t>yjiR b4340 JW4303</t>
  </si>
  <si>
    <t>b4341</t>
  </si>
  <si>
    <t>P39390</t>
  </si>
  <si>
    <t>YJIS_ECOLI</t>
  </si>
  <si>
    <t>Uncharacterized protein YjiS</t>
  </si>
  <si>
    <t>yjiS b4341 JW4304</t>
  </si>
  <si>
    <t>b4342</t>
  </si>
  <si>
    <t>P39391</t>
  </si>
  <si>
    <t>YJIT_ECOLI</t>
  </si>
  <si>
    <t>Protein YjiT</t>
  </si>
  <si>
    <t>yjiT b4342 JW5787</t>
  </si>
  <si>
    <t>b4345</t>
  </si>
  <si>
    <t>P15006</t>
  </si>
  <si>
    <t>MCRC_ECOLI</t>
  </si>
  <si>
    <t>Type IV methyl-directed restriction enzyme EcoKMcrBC (EcoKMcrBC) (Protein McrC)</t>
  </si>
  <si>
    <t>mcrC b4345 JW5789</t>
  </si>
  <si>
    <t>b4346</t>
  </si>
  <si>
    <t>P15005</t>
  </si>
  <si>
    <t>MCRB_ECOLI</t>
  </si>
  <si>
    <t>Type IV methyl-directed restriction enzyme EcoKMcrB subunit (EcoKMcrBC) (5-methylcytosine-specific restriction enzyme B) (EC 3.1.21.-)</t>
  </si>
  <si>
    <t>mcrB rglB b4346 JW5871</t>
  </si>
  <si>
    <t>b4347</t>
  </si>
  <si>
    <t>P39394</t>
  </si>
  <si>
    <t>SYME_ECOLI</t>
  </si>
  <si>
    <t>Toxic protein SymE (Putative endoribonuclease SymE) (EC 3.1.-.-)</t>
  </si>
  <si>
    <t>symE dinL sosC yjiW b4347 JW4310</t>
  </si>
  <si>
    <t>b4348</t>
  </si>
  <si>
    <t>P05719</t>
  </si>
  <si>
    <t>T1SK_ECOLI</t>
  </si>
  <si>
    <t>Type I restriction enzyme EcoKI specificity subunit (S protein) (Type I specificity subunit S.EcoKI) (S.EcoKI) (Type-1 restriction enzyme EcoKI specificity subunit)</t>
  </si>
  <si>
    <t>hsdS hss b4348 JW4311</t>
  </si>
  <si>
    <t>b4349</t>
  </si>
  <si>
    <t>P08957</t>
  </si>
  <si>
    <t>T1MK_ECOLI</t>
  </si>
  <si>
    <t>Type I restriction enzyme EcoKI methylase subunit (M protein) (EC 2.1.1.72) (Type I methyltransferase M.EcoKI) (M.EcoKI)</t>
  </si>
  <si>
    <t>hsdM hsm b4349 JW4312</t>
  </si>
  <si>
    <t>b4350</t>
  </si>
  <si>
    <t>P08956</t>
  </si>
  <si>
    <t>T1RK_ECOLI</t>
  </si>
  <si>
    <t>Type I restriction enzyme EcoKI endonuclease subunit (EcoKI) (R protein) (EC 3.1.21.3)</t>
  </si>
  <si>
    <t>hsdR hsr b4350 JW4313</t>
  </si>
  <si>
    <t>b4351</t>
  </si>
  <si>
    <t>P24202</t>
  </si>
  <si>
    <t>MRR_ECOLI</t>
  </si>
  <si>
    <t>Type IV methyl-directed restriction enzyme EcoKMrr (EcoKMrr) (Mrr restriction system protein)</t>
  </si>
  <si>
    <t>mrr b4351 JW4314</t>
  </si>
  <si>
    <t>b4352</t>
  </si>
  <si>
    <t>P24203</t>
  </si>
  <si>
    <t>YJIA_ECOLI</t>
  </si>
  <si>
    <t>Zinc chaperone YjiA (EC 3.6.5.-) (GTP-binding protein YjiA)</t>
  </si>
  <si>
    <t>yjiA b4352 JW5790</t>
  </si>
  <si>
    <t>b4353</t>
  </si>
  <si>
    <t>P0ADC8</t>
  </si>
  <si>
    <t>YJIX_ECOLI</t>
  </si>
  <si>
    <t>Uncharacterized protein YjiX</t>
  </si>
  <si>
    <t>yjiX b4353 JW4316</t>
  </si>
  <si>
    <t>b4354</t>
  </si>
  <si>
    <t>P39396</t>
  </si>
  <si>
    <t>BTST_ECOLI</t>
  </si>
  <si>
    <t>Pyruvate/proton symporter BtsT (Brenztraubensaure transporter) (Pyruvate/H(+) symporter)</t>
  </si>
  <si>
    <t>btsT yjiY b4354 JW5791</t>
  </si>
  <si>
    <t>b4355</t>
  </si>
  <si>
    <t>P02942</t>
  </si>
  <si>
    <t>MCP1_ECOLI</t>
  </si>
  <si>
    <t>Methyl-accepting chemotaxis protein I (MCP-I) (Serine chemoreceptor protein)</t>
  </si>
  <si>
    <t>tsr cheD b4355 JW4318</t>
  </si>
  <si>
    <t>b4356</t>
  </si>
  <si>
    <t>P39398</t>
  </si>
  <si>
    <t>LGOT_ECOLI</t>
  </si>
  <si>
    <t>Probable L-galactonate transporter (Galactonate:H(+) symporter)</t>
  </si>
  <si>
    <t>lgoT yjiZ yjjL b4356 JW4319</t>
  </si>
  <si>
    <t>b4357</t>
  </si>
  <si>
    <t>P39399</t>
  </si>
  <si>
    <t>LGOR_ECOLI</t>
  </si>
  <si>
    <t>Probable HTH-type transcriptional regulator LgoR</t>
  </si>
  <si>
    <t>lgoR yjjM b4357 JW5792</t>
  </si>
  <si>
    <t>b4358</t>
  </si>
  <si>
    <t>P39400</t>
  </si>
  <si>
    <t>LGOD_ECOLI</t>
  </si>
  <si>
    <t>L-galactonate-5-dehydrogenase (EC 1.1.1.414)</t>
  </si>
  <si>
    <t>lgoD yjjN b4358 JW5793</t>
  </si>
  <si>
    <t>b4359</t>
  </si>
  <si>
    <t>P39401</t>
  </si>
  <si>
    <t>OPGB_ECOLI</t>
  </si>
  <si>
    <t>Phosphoglycerol transferase I (EC 2.7.8.20) (Phosphatidylglycerol--membrane-oligosaccharide glycerophosphotransferase)</t>
  </si>
  <si>
    <t>mdoB opgB yjjO b4359 JW5794</t>
  </si>
  <si>
    <t>b4360</t>
  </si>
  <si>
    <t>P18390</t>
  </si>
  <si>
    <t>YJJA_ECOLI</t>
  </si>
  <si>
    <t>Uncharacterized protein YjjA (Protein P-18)</t>
  </si>
  <si>
    <t>yjjA b4360 JW5795</t>
  </si>
  <si>
    <t>b4363</t>
  </si>
  <si>
    <t>P0ADD2</t>
  </si>
  <si>
    <t>YJJB_ECOLI</t>
  </si>
  <si>
    <t>Probable succinate transporter subunit YjjB</t>
  </si>
  <si>
    <t>yjjB b4363 JW4327</t>
  </si>
  <si>
    <t>b4364</t>
  </si>
  <si>
    <t>P0ADD5</t>
  </si>
  <si>
    <t>YJJP_ECOLI</t>
  </si>
  <si>
    <t>Probable succinate transporter subunit YjjP</t>
  </si>
  <si>
    <t>yjjP b4364 JW5796</t>
  </si>
  <si>
    <t>b4365</t>
  </si>
  <si>
    <t>P0ADD7</t>
  </si>
  <si>
    <t>YJJQ_ECOLI</t>
  </si>
  <si>
    <t>Putative transcription factor YjjQ</t>
  </si>
  <si>
    <t>yjjQ b4365 JW4329</t>
  </si>
  <si>
    <t>b4366</t>
  </si>
  <si>
    <t>P39404</t>
  </si>
  <si>
    <t>BGLJ_ECOLI</t>
  </si>
  <si>
    <t>Transcriptional activator protein BglJ</t>
  </si>
  <si>
    <t>bglJ yjjR b4366 JW5955</t>
  </si>
  <si>
    <t>b4367</t>
  </si>
  <si>
    <t>P39405</t>
  </si>
  <si>
    <t>FHUF_ECOLI</t>
  </si>
  <si>
    <t>Ferric siderophore reductase (Ferric iron reductase protein FhuF)</t>
  </si>
  <si>
    <t>fhuF yjjS b4367 JW4331</t>
  </si>
  <si>
    <t>b4567</t>
  </si>
  <si>
    <t>P55914</t>
  </si>
  <si>
    <t>YJJZ_ECOLI</t>
  </si>
  <si>
    <t>Uncharacterized protein YjjZ</t>
  </si>
  <si>
    <t>yjjZ b4567 JW5797</t>
  </si>
  <si>
    <t>b4371</t>
  </si>
  <si>
    <t>P39406</t>
  </si>
  <si>
    <t>RSMC_ECOLI</t>
  </si>
  <si>
    <t>Ribosomal RNA small subunit methyltransferase C (EC 2.1.1.172) (16S rRNA m2G1207 methyltransferase) (rRNA (guanine-N(2)-)-methyltransferase RsmC)</t>
  </si>
  <si>
    <t>rsmC yjjT b4371 JW4333</t>
  </si>
  <si>
    <t>b4372</t>
  </si>
  <si>
    <t>P28632</t>
  </si>
  <si>
    <t>HOLD_ECOLI</t>
  </si>
  <si>
    <t>DNA polymerase III subunit psi (EC 2.7.7.7)</t>
  </si>
  <si>
    <t>holD b4372 JW4334</t>
  </si>
  <si>
    <t>b4373</t>
  </si>
  <si>
    <t>P0A944</t>
  </si>
  <si>
    <t>RIMI_ECOLI</t>
  </si>
  <si>
    <t>[Ribosomal protein S18]-alanine N-acetyltransferase (EC 2.3.1.266) (KAT) (Peptidyl-lysine N-acetyltransferase) (EC 2.3.1.-)</t>
  </si>
  <si>
    <t>rimI b4373 JW4335</t>
  </si>
  <si>
    <t>b4374</t>
  </si>
  <si>
    <t>P0A8Y1</t>
  </si>
  <si>
    <t>YJJG_ECOLI</t>
  </si>
  <si>
    <t>Pyrimidine 5'-nucleotidase YjjG (EC 3.1.3.5) (House-cleaning nucleotidase) (Non-canonical pyrimidine nucleotide phosphatase) (Nucleoside 5'-monophosphate phosphohydrolase) (dUMP phosphatase)</t>
  </si>
  <si>
    <t>yjjG b4374 JW4336</t>
  </si>
  <si>
    <t>b4375</t>
  </si>
  <si>
    <t>P0A7I4</t>
  </si>
  <si>
    <t>RF3_ECOLI</t>
  </si>
  <si>
    <t>Peptide chain release factor RF3 (RF-3)</t>
  </si>
  <si>
    <t>prfC miaD tos b4375 JW5873</t>
  </si>
  <si>
    <t>b4376</t>
  </si>
  <si>
    <t>P0AFH8</t>
  </si>
  <si>
    <t>OSMY_ECOLI</t>
  </si>
  <si>
    <t>Osmotically-inducible protein Y</t>
  </si>
  <si>
    <t>osmY b4376 JW4338</t>
  </si>
  <si>
    <t>b4377</t>
  </si>
  <si>
    <t>P39407</t>
  </si>
  <si>
    <t>YJJU_ECOLI</t>
  </si>
  <si>
    <t>Uncharacterized protein YjjU (EC 3.1.1.-)</t>
  </si>
  <si>
    <t>yjjU b4377 JW4340</t>
  </si>
  <si>
    <t>b4378</t>
  </si>
  <si>
    <t>P39408</t>
  </si>
  <si>
    <t>YJJV_ECOLI</t>
  </si>
  <si>
    <t>Uncharacterized metal-dependent hydrolase YjjV (EC 3.1.-.-)</t>
  </si>
  <si>
    <t>yjjV b4378 JW4341</t>
  </si>
  <si>
    <t>b4379</t>
  </si>
  <si>
    <t>P39409</t>
  </si>
  <si>
    <t>YJJW_ECOLI</t>
  </si>
  <si>
    <t>Putative glycyl-radical enzyme activating enzyme YjjW (GRE activating enzyme YjjW) (EC 1.97.1.-)</t>
  </si>
  <si>
    <t>yjjW b4379 JW4342</t>
  </si>
  <si>
    <t>b4380</t>
  </si>
  <si>
    <t>P37342</t>
  </si>
  <si>
    <t>YJJI_ECOLI</t>
  </si>
  <si>
    <t>Uncharacterized protein YjjI</t>
  </si>
  <si>
    <t>yjjI yjjH b4380 JW4343</t>
  </si>
  <si>
    <t>b4381</t>
  </si>
  <si>
    <t>P0A6L0</t>
  </si>
  <si>
    <t>DEOC_ECOLI</t>
  </si>
  <si>
    <t>Deoxyribose-phosphate aldolase (DERA) (EC 4.1.2.4) (2-deoxy-D-ribose 5-phosphate aldolase) (Phosphodeoxyriboaldolase) (Deoxyriboaldolase)</t>
  </si>
  <si>
    <t>deoC dra thyR b4381 JW4344</t>
  </si>
  <si>
    <t>b4382</t>
  </si>
  <si>
    <t>P07650</t>
  </si>
  <si>
    <t>TYPH_ECOLI</t>
  </si>
  <si>
    <t>Thymidine phosphorylase (EC 2.4.2.4) (TdRPase)</t>
  </si>
  <si>
    <t>deoA tpp ttg b4382 JW4345</t>
  </si>
  <si>
    <t>b4383</t>
  </si>
  <si>
    <t>P0A6K6</t>
  </si>
  <si>
    <t>DEOB_ECOLI</t>
  </si>
  <si>
    <t>Phosphopentomutase (EC 5.4.2.7) (Phosphodeoxyribomutase)</t>
  </si>
  <si>
    <t>deoB drm thyR b4383 JW4346</t>
  </si>
  <si>
    <t>b4384</t>
  </si>
  <si>
    <t>P0ABP8</t>
  </si>
  <si>
    <t>DEOD_ECOLI</t>
  </si>
  <si>
    <t>Purine nucleoside phosphorylase DeoD-type (PNP) (EC 2.4.2.1)</t>
  </si>
  <si>
    <t>deoD pup b4384 JW4347</t>
  </si>
  <si>
    <t>b4385</t>
  </si>
  <si>
    <t>P39410</t>
  </si>
  <si>
    <t>YJJJ_ECOLI</t>
  </si>
  <si>
    <t>Toxin YjjJ (Putative DNA-binding transcriptional regulator YjjJ) (Putative serine/threonine kinase toxin YjjJ) (EC 2.-.-.-)</t>
  </si>
  <si>
    <t>yjjJ b4385 JW4348</t>
  </si>
  <si>
    <t>b4386</t>
  </si>
  <si>
    <t>P32099</t>
  </si>
  <si>
    <t>LPLA_ECOLI</t>
  </si>
  <si>
    <t>Lipoate-protein ligase A (EC 6.3.1.20) (Lipoate--protein ligase)</t>
  </si>
  <si>
    <t>lplA yjjF b4386 JW4349</t>
  </si>
  <si>
    <t>b4387</t>
  </si>
  <si>
    <t>P0AGC7</t>
  </si>
  <si>
    <t>SMP_ECOLI</t>
  </si>
  <si>
    <t>Probable inner membrane protein Smp</t>
  </si>
  <si>
    <t>ytjB smp b4387 JW4350</t>
  </si>
  <si>
    <t>b4388</t>
  </si>
  <si>
    <t>P0AGB0</t>
  </si>
  <si>
    <t>SERB_ECOLI</t>
  </si>
  <si>
    <t>Phosphoserine phosphatase (PSP) (PSPase) (EC 3.1.3.3) (O-phosphoserine phosphohydrolase)</t>
  </si>
  <si>
    <t>serB b4388 JW4351</t>
  </si>
  <si>
    <t>b4389</t>
  </si>
  <si>
    <t>P24554</t>
  </si>
  <si>
    <t>RADA_ECOLI</t>
  </si>
  <si>
    <t>DNA repair protein RadA (EC 3.6.4.-) (Branch migration protein RadA) (DNA repair protein Sms)</t>
  </si>
  <si>
    <t>radA sms b4389 JW4352</t>
  </si>
  <si>
    <t>b4390</t>
  </si>
  <si>
    <t>P27278</t>
  </si>
  <si>
    <t>NADR_ECOLI</t>
  </si>
  <si>
    <t>Trifunctional NAD biosynthesis/regulator protein NadR [Includes: Transcriptional regulator NadR; Nicotinamide mononucleotide adenylyltransferase (NMN adenylyltransferase) (NMN-AT) (NMNAT) (EC 2.7.7.1) (Nicotinamide ribonucleotide adenylyltransferase) (Nicotinamide-nucleotide adenylyltransferase); Ribosylnicotinamide kinase (RNK) (EC 2.7.1.22) (Nicotinamide riboside kinase) (NRK) (NmR-K)]</t>
  </si>
  <si>
    <t>nadR nadI b4390 JW5800</t>
  </si>
  <si>
    <t>b4391</t>
  </si>
  <si>
    <t>P0A9W3</t>
  </si>
  <si>
    <t>ETTA_ECOLI</t>
  </si>
  <si>
    <t>Energy-dependent translational throttle protein EttA (EC 3.6.1.-) (Translational regulatory factor EttA)</t>
  </si>
  <si>
    <t>ettA yjjK b4391 JW4354</t>
  </si>
  <si>
    <t>b4392</t>
  </si>
  <si>
    <t>P0AGC3</t>
  </si>
  <si>
    <t>SLT_ECOLI</t>
  </si>
  <si>
    <t>Soluble lytic murein transglycosylase (EC 4.2.2.n1) (Exomuramidase) (Peptidoglycan lytic exotransglycosylase) (Slt70)</t>
  </si>
  <si>
    <t>slt sltY b4392 JW4355</t>
  </si>
  <si>
    <t>b4393</t>
  </si>
  <si>
    <t>P0A881</t>
  </si>
  <si>
    <t>TRPR_ECOLI</t>
  </si>
  <si>
    <t>Trp operon repressor</t>
  </si>
  <si>
    <t>trpR rtrY b4393 JW4356</t>
  </si>
  <si>
    <t>b4394</t>
  </si>
  <si>
    <t>P39411</t>
  </si>
  <si>
    <t>NCPP_ECOLI</t>
  </si>
  <si>
    <t>Inosine/xanthosine triphosphatase (ITPase/XTPase) (EC 3.6.1.73) (Non-canonical purine NTP phosphatase) (Non-standard purine NTP phosphatase) (Nucleoside-triphosphate phosphatase) (NTPase)</t>
  </si>
  <si>
    <t>yjjX b4394 JW5801</t>
  </si>
  <si>
    <t>b4395</t>
  </si>
  <si>
    <t>P0A7A2</t>
  </si>
  <si>
    <t>GPMB_ECOLI</t>
  </si>
  <si>
    <t>Probable phosphoglycerate mutase GpmB (EC 5.4.2.-) (PGAM) (Phosphoglyceromutase)</t>
  </si>
  <si>
    <t>gpmB ytjC b4395 JW4358</t>
  </si>
  <si>
    <t>b4396</t>
  </si>
  <si>
    <t>P0ACI0</t>
  </si>
  <si>
    <t>ROB_ECOLI</t>
  </si>
  <si>
    <t>Right origin-binding protein</t>
  </si>
  <si>
    <t>rob b4396 JW4359</t>
  </si>
  <si>
    <t>b4397</t>
  </si>
  <si>
    <t>P0AE91</t>
  </si>
  <si>
    <t>CREA_ECOLI</t>
  </si>
  <si>
    <t>Protein CreA (Catabolite regulation protein A)</t>
  </si>
  <si>
    <t>creA yjjD b4397 JW4360</t>
  </si>
  <si>
    <t>b4398</t>
  </si>
  <si>
    <t>P08368</t>
  </si>
  <si>
    <t>CREB_ECOLI</t>
  </si>
  <si>
    <t>Transcriptional regulatory protein CreB</t>
  </si>
  <si>
    <t>creB yjjE b4398 JW4361</t>
  </si>
  <si>
    <t>b4399</t>
  </si>
  <si>
    <t>P08401</t>
  </si>
  <si>
    <t>CREC_ECOLI</t>
  </si>
  <si>
    <t>Sensor protein CreC (EC 2.7.13.3)</t>
  </si>
  <si>
    <t>creC phoM b4399 JW4362</t>
  </si>
  <si>
    <t>b4400</t>
  </si>
  <si>
    <t>P08369</t>
  </si>
  <si>
    <t>CRED_ECOLI</t>
  </si>
  <si>
    <t>Inner membrane protein CreD</t>
  </si>
  <si>
    <t>creD cet b4400 JW4363</t>
  </si>
  <si>
    <t>b4401</t>
  </si>
  <si>
    <t>P0A9Q1</t>
  </si>
  <si>
    <t>ARCA_ECOLI</t>
  </si>
  <si>
    <t>Aerobic respiration control protein ArcA (Dye resistance protein)</t>
  </si>
  <si>
    <t>arcA cpxC dye fexA msp seg sfrA b4401 JW4364</t>
  </si>
  <si>
    <t>b4402</t>
  </si>
  <si>
    <t>P0ADD9</t>
  </si>
  <si>
    <t>YJJY_ECOLI</t>
  </si>
  <si>
    <t>Uncharacterized protein YjjY</t>
  </si>
  <si>
    <t>yjjY b4402 JW4365</t>
  </si>
  <si>
    <t>b4403</t>
  </si>
  <si>
    <t>P37005</t>
  </si>
  <si>
    <t>LAST_ECOLI</t>
  </si>
  <si>
    <t>Uncharacterized tRNA/rRNA methyltransferase LasT (EC 2.1.1.-)</t>
  </si>
  <si>
    <t>lasT yjtD b4403 JW4366</t>
  </si>
  <si>
    <t>b4588</t>
  </si>
  <si>
    <t>Q47268</t>
  </si>
  <si>
    <t>YLCH_ECOLI</t>
  </si>
  <si>
    <t>Uncharacterized protein YlcH</t>
  </si>
  <si>
    <t>ylcH b4588 b0546.1</t>
  </si>
  <si>
    <t>b4592</t>
  </si>
  <si>
    <t>P24244</t>
  </si>
  <si>
    <t>APPX_ECOLI</t>
  </si>
  <si>
    <t>Putative cytochrome bd-II ubiquinol oxidase subunit AppX</t>
  </si>
  <si>
    <t>appX yccB b4592 JW0961.1 b0979.1</t>
  </si>
  <si>
    <t>b4598</t>
  </si>
  <si>
    <t>A5A615</t>
  </si>
  <si>
    <t>YNCL_ECOLI</t>
  </si>
  <si>
    <t>Uncharacterized protein YncL</t>
  </si>
  <si>
    <t>yncL b4598 JW1439.1</t>
  </si>
  <si>
    <t>b4599</t>
  </si>
  <si>
    <t>A5A616</t>
  </si>
  <si>
    <t>MGTS_ECOLI</t>
  </si>
  <si>
    <t>Small protein MgtS</t>
  </si>
  <si>
    <t>mgtS yneM b4599 JW1527.1</t>
  </si>
  <si>
    <t>b4601</t>
  </si>
  <si>
    <t>A5A617</t>
  </si>
  <si>
    <t>YDGU_ECOLI</t>
  </si>
  <si>
    <t>Uncharacterized protein YdgU</t>
  </si>
  <si>
    <t>ydgU b4601 JW1589</t>
  </si>
  <si>
    <t>b4602</t>
  </si>
  <si>
    <t>A5A618</t>
  </si>
  <si>
    <t>YNHF_ECOLI</t>
  </si>
  <si>
    <t>Uncharacterized protein YnhF</t>
  </si>
  <si>
    <t>ynhF b4602 JW1649.1</t>
  </si>
  <si>
    <t>b4606</t>
  </si>
  <si>
    <t>A5A621</t>
  </si>
  <si>
    <t>YPFM_ECOLI</t>
  </si>
  <si>
    <t>Uncharacterized protein YpfM</t>
  </si>
  <si>
    <t>ypfM b4606 JW2454.1</t>
  </si>
  <si>
    <t>b4610</t>
  </si>
  <si>
    <t>A0A385XJL2</t>
  </si>
  <si>
    <t>YGDT_ECOLI</t>
  </si>
  <si>
    <t>Protein YgdT</t>
  </si>
  <si>
    <t>ygdT b4610</t>
  </si>
  <si>
    <t>b4613</t>
  </si>
  <si>
    <t>A5A624</t>
  </si>
  <si>
    <t>DINQ_ECOLI</t>
  </si>
  <si>
    <t>Uncharacterized protein DinQ</t>
  </si>
  <si>
    <t>dinQ b4613</t>
  </si>
  <si>
    <t>b4618</t>
  </si>
  <si>
    <t>A5A627</t>
  </si>
  <si>
    <t>TISB_ECOLI</t>
  </si>
  <si>
    <t>Small toxic protein TisB (LexA-regulated protein TisB)</t>
  </si>
  <si>
    <t>tisB ysdB b4618 JW3649</t>
  </si>
  <si>
    <t>b4522</t>
  </si>
  <si>
    <t>P0CB62</t>
  </si>
  <si>
    <t>YMIA_ECOLI</t>
  </si>
  <si>
    <t>Protein YmiA</t>
  </si>
  <si>
    <t>ymiA b4522 JW1267.1</t>
  </si>
  <si>
    <t>b4655</t>
  </si>
  <si>
    <t>A8DYQ1</t>
  </si>
  <si>
    <t>YTHA_ECOLI</t>
  </si>
  <si>
    <t>Uncharacterized protein YthA</t>
  </si>
  <si>
    <t>ythA b4655 JW5769.1</t>
  </si>
  <si>
    <t>56 IDs were not mapped:</t>
  </si>
  <si>
    <t>b4426</t>
  </si>
  <si>
    <t>b4459</t>
  </si>
  <si>
    <t>b4443</t>
  </si>
  <si>
    <t>b1692</t>
  </si>
  <si>
    <t>b4433</t>
  </si>
  <si>
    <t>b4452</t>
  </si>
  <si>
    <t>b4236</t>
  </si>
  <si>
    <t>b4639</t>
  </si>
  <si>
    <t>b4608</t>
  </si>
  <si>
    <t>b2641</t>
  </si>
  <si>
    <t>b4456</t>
  </si>
  <si>
    <t>b4616</t>
  </si>
  <si>
    <t>b4585</t>
  </si>
  <si>
    <t>b4444</t>
  </si>
  <si>
    <t>b4609</t>
  </si>
  <si>
    <t>b4458</t>
  </si>
  <si>
    <t>b1574</t>
  </si>
  <si>
    <t>b4438</t>
  </si>
  <si>
    <t>b4417</t>
  </si>
  <si>
    <t>b4440</t>
  </si>
  <si>
    <t>b4577</t>
  </si>
  <si>
    <t>b4611</t>
  </si>
  <si>
    <t>b4445</t>
  </si>
  <si>
    <t>b4430</t>
  </si>
  <si>
    <t>b4434</t>
  </si>
  <si>
    <t>b4624</t>
  </si>
  <si>
    <t>b4439</t>
  </si>
  <si>
    <t>b4491</t>
  </si>
  <si>
    <t>b2911</t>
  </si>
  <si>
    <t>b4583</t>
  </si>
  <si>
    <t>b0282</t>
  </si>
  <si>
    <t>b4451</t>
  </si>
  <si>
    <t>b1954</t>
  </si>
  <si>
    <t>b4441</t>
  </si>
  <si>
    <t>b2621</t>
  </si>
  <si>
    <t>b4435</t>
  </si>
  <si>
    <t>b3864</t>
  </si>
  <si>
    <t>b4418</t>
  </si>
  <si>
    <t>b4431</t>
  </si>
  <si>
    <t>b4442</t>
  </si>
  <si>
    <t>b4591</t>
  </si>
  <si>
    <t>b4416</t>
  </si>
  <si>
    <t>b4597</t>
  </si>
  <si>
    <t>b4450</t>
  </si>
  <si>
    <t>b4447</t>
  </si>
  <si>
    <t>b4408</t>
  </si>
  <si>
    <t>b4632</t>
  </si>
  <si>
    <t>b4696</t>
  </si>
  <si>
    <t>b4493</t>
  </si>
  <si>
    <t>b4432</t>
  </si>
  <si>
    <t>b4693</t>
  </si>
  <si>
    <t>b4607</t>
  </si>
  <si>
    <t>b4427</t>
  </si>
  <si>
    <t>b4519</t>
  </si>
  <si>
    <t>b4584</t>
  </si>
  <si>
    <t>b4457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</si>
</sst>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23"/>
  <sheetViews>
    <sheetView tabSelected="1" topLeftCell="A3799" workbookViewId="0">
      <selection activeCell="A3759" sqref="A3759:XFD375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11</v>
      </c>
    </row>
    <row r="4" spans="1:6" x14ac:dyDescent="0.3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11</v>
      </c>
    </row>
    <row r="5" spans="1:6" x14ac:dyDescent="0.35">
      <c r="A5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11</v>
      </c>
    </row>
    <row r="6" spans="1:6" x14ac:dyDescent="0.3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11</v>
      </c>
    </row>
    <row r="7" spans="1:6" x14ac:dyDescent="0.35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11</v>
      </c>
    </row>
    <row r="8" spans="1:6" x14ac:dyDescent="0.35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11</v>
      </c>
    </row>
    <row r="9" spans="1:6" x14ac:dyDescent="0.35">
      <c r="A9" t="s">
        <v>42</v>
      </c>
      <c r="B9" t="s">
        <v>43</v>
      </c>
      <c r="C9" t="s">
        <v>44</v>
      </c>
      <c r="D9" t="s">
        <v>45</v>
      </c>
      <c r="E9" t="s">
        <v>46</v>
      </c>
      <c r="F9" t="s">
        <v>11</v>
      </c>
    </row>
    <row r="10" spans="1:6" x14ac:dyDescent="0.35">
      <c r="A10" t="s">
        <v>47</v>
      </c>
      <c r="B10" t="s">
        <v>48</v>
      </c>
      <c r="C10" t="s">
        <v>49</v>
      </c>
      <c r="D10" t="s">
        <v>50</v>
      </c>
      <c r="E10" t="s">
        <v>51</v>
      </c>
      <c r="F10" t="s">
        <v>11</v>
      </c>
    </row>
    <row r="11" spans="1:6" x14ac:dyDescent="0.35">
      <c r="A11" t="s">
        <v>52</v>
      </c>
      <c r="B11" t="s">
        <v>53</v>
      </c>
      <c r="C11" t="s">
        <v>54</v>
      </c>
      <c r="D11" t="s">
        <v>55</v>
      </c>
      <c r="E11" t="s">
        <v>56</v>
      </c>
      <c r="F11" t="s">
        <v>11</v>
      </c>
    </row>
    <row r="12" spans="1:6" x14ac:dyDescent="0.35">
      <c r="A12" t="s">
        <v>57</v>
      </c>
      <c r="B12" t="s">
        <v>58</v>
      </c>
      <c r="C12" t="s">
        <v>59</v>
      </c>
      <c r="D12" t="s">
        <v>60</v>
      </c>
      <c r="E12" t="s">
        <v>61</v>
      </c>
      <c r="F12" t="s">
        <v>11</v>
      </c>
    </row>
    <row r="13" spans="1:6" x14ac:dyDescent="0.35">
      <c r="A13" t="s">
        <v>62</v>
      </c>
      <c r="B13" t="s">
        <v>63</v>
      </c>
      <c r="C13" t="s">
        <v>64</v>
      </c>
      <c r="D13" t="s">
        <v>65</v>
      </c>
      <c r="E13" t="s">
        <v>66</v>
      </c>
      <c r="F13" t="s">
        <v>11</v>
      </c>
    </row>
    <row r="14" spans="1:6" x14ac:dyDescent="0.35">
      <c r="A14" t="s">
        <v>67</v>
      </c>
      <c r="B14" t="s">
        <v>68</v>
      </c>
      <c r="C14" t="s">
        <v>69</v>
      </c>
      <c r="D14" t="s">
        <v>70</v>
      </c>
      <c r="E14" t="s">
        <v>71</v>
      </c>
      <c r="F14" t="s">
        <v>11</v>
      </c>
    </row>
    <row r="15" spans="1:6" x14ac:dyDescent="0.35">
      <c r="A15" t="s">
        <v>72</v>
      </c>
      <c r="B15" t="s">
        <v>73</v>
      </c>
      <c r="C15" t="s">
        <v>74</v>
      </c>
      <c r="D15" t="s">
        <v>75</v>
      </c>
      <c r="E15" t="s">
        <v>76</v>
      </c>
      <c r="F15" t="s">
        <v>11</v>
      </c>
    </row>
    <row r="16" spans="1:6" x14ac:dyDescent="0.35">
      <c r="A16" t="s">
        <v>77</v>
      </c>
      <c r="B16" t="s">
        <v>78</v>
      </c>
      <c r="C16" t="s">
        <v>79</v>
      </c>
      <c r="D16" t="s">
        <v>80</v>
      </c>
      <c r="E16" t="s">
        <v>81</v>
      </c>
      <c r="F16" t="s">
        <v>11</v>
      </c>
    </row>
    <row r="17" spans="1:6" x14ac:dyDescent="0.35">
      <c r="A17" t="s">
        <v>82</v>
      </c>
      <c r="B17" t="s">
        <v>83</v>
      </c>
      <c r="C17" t="s">
        <v>84</v>
      </c>
      <c r="D17" t="s">
        <v>85</v>
      </c>
      <c r="E17" t="s">
        <v>86</v>
      </c>
      <c r="F17" t="s">
        <v>11</v>
      </c>
    </row>
    <row r="18" spans="1:6" x14ac:dyDescent="0.35">
      <c r="A18" t="s">
        <v>87</v>
      </c>
      <c r="B18" t="s">
        <v>88</v>
      </c>
      <c r="C18" t="s">
        <v>89</v>
      </c>
      <c r="D18" t="s">
        <v>90</v>
      </c>
      <c r="E18" t="s">
        <v>91</v>
      </c>
      <c r="F18" t="s">
        <v>11</v>
      </c>
    </row>
    <row r="19" spans="1:6" x14ac:dyDescent="0.35">
      <c r="A19" t="s">
        <v>92</v>
      </c>
      <c r="B19" t="s">
        <v>93</v>
      </c>
      <c r="C19" t="s">
        <v>94</v>
      </c>
      <c r="D19" t="s">
        <v>95</v>
      </c>
      <c r="E19" t="s">
        <v>96</v>
      </c>
      <c r="F19" t="s">
        <v>11</v>
      </c>
    </row>
    <row r="20" spans="1:6" x14ac:dyDescent="0.35">
      <c r="A20" t="s">
        <v>97</v>
      </c>
      <c r="B20" t="s">
        <v>98</v>
      </c>
      <c r="C20" t="s">
        <v>99</v>
      </c>
      <c r="D20" t="s">
        <v>100</v>
      </c>
      <c r="E20" t="s">
        <v>101</v>
      </c>
      <c r="F20" t="s">
        <v>11</v>
      </c>
    </row>
    <row r="21" spans="1:6" x14ac:dyDescent="0.35">
      <c r="A21" t="s">
        <v>102</v>
      </c>
      <c r="B21" t="s">
        <v>103</v>
      </c>
      <c r="C21" t="s">
        <v>104</v>
      </c>
      <c r="D21" t="s">
        <v>105</v>
      </c>
      <c r="E21" t="s">
        <v>106</v>
      </c>
      <c r="F21" t="s">
        <v>11</v>
      </c>
    </row>
    <row r="22" spans="1:6" x14ac:dyDescent="0.35">
      <c r="A22" t="s">
        <v>107</v>
      </c>
      <c r="B22" t="s">
        <v>108</v>
      </c>
      <c r="C22" t="s">
        <v>109</v>
      </c>
      <c r="D22" t="s">
        <v>110</v>
      </c>
      <c r="E22" t="s">
        <v>111</v>
      </c>
      <c r="F22" t="s">
        <v>11</v>
      </c>
    </row>
    <row r="23" spans="1:6" x14ac:dyDescent="0.35">
      <c r="A23" t="s">
        <v>112</v>
      </c>
      <c r="B23" t="s">
        <v>113</v>
      </c>
      <c r="C23" t="s">
        <v>114</v>
      </c>
      <c r="D23" t="s">
        <v>115</v>
      </c>
      <c r="E23" t="s">
        <v>116</v>
      </c>
      <c r="F23" t="s">
        <v>11</v>
      </c>
    </row>
    <row r="24" spans="1:6" x14ac:dyDescent="0.35">
      <c r="A24" t="s">
        <v>117</v>
      </c>
      <c r="B24" t="s">
        <v>118</v>
      </c>
      <c r="C24" t="s">
        <v>119</v>
      </c>
      <c r="D24" t="s">
        <v>120</v>
      </c>
      <c r="E24" t="s">
        <v>121</v>
      </c>
      <c r="F24" t="s">
        <v>11</v>
      </c>
    </row>
    <row r="25" spans="1:6" x14ac:dyDescent="0.35">
      <c r="A25" t="s">
        <v>122</v>
      </c>
      <c r="B25" t="s">
        <v>123</v>
      </c>
      <c r="C25" t="s">
        <v>124</v>
      </c>
      <c r="D25" t="s">
        <v>125</v>
      </c>
      <c r="E25" t="s">
        <v>126</v>
      </c>
      <c r="F25" t="s">
        <v>11</v>
      </c>
    </row>
    <row r="26" spans="1:6" x14ac:dyDescent="0.35">
      <c r="A26" t="s">
        <v>127</v>
      </c>
      <c r="B26" t="s">
        <v>128</v>
      </c>
      <c r="C26" t="s">
        <v>129</v>
      </c>
      <c r="D26" t="s">
        <v>130</v>
      </c>
      <c r="E26" t="s">
        <v>131</v>
      </c>
      <c r="F26" t="s">
        <v>11</v>
      </c>
    </row>
    <row r="27" spans="1:6" x14ac:dyDescent="0.35">
      <c r="A27" t="s">
        <v>132</v>
      </c>
      <c r="B27" t="s">
        <v>133</v>
      </c>
      <c r="C27" t="s">
        <v>134</v>
      </c>
      <c r="D27" t="s">
        <v>135</v>
      </c>
      <c r="E27" t="s">
        <v>136</v>
      </c>
      <c r="F27" t="s">
        <v>11</v>
      </c>
    </row>
    <row r="28" spans="1:6" x14ac:dyDescent="0.35">
      <c r="A28" t="s">
        <v>137</v>
      </c>
      <c r="B28" t="s">
        <v>138</v>
      </c>
      <c r="C28" t="s">
        <v>139</v>
      </c>
      <c r="D28" t="s">
        <v>140</v>
      </c>
      <c r="E28" t="s">
        <v>141</v>
      </c>
      <c r="F28" t="s">
        <v>11</v>
      </c>
    </row>
    <row r="29" spans="1:6" x14ac:dyDescent="0.35">
      <c r="A29" t="s">
        <v>142</v>
      </c>
      <c r="B29" t="s">
        <v>143</v>
      </c>
      <c r="C29" t="s">
        <v>144</v>
      </c>
      <c r="D29" t="s">
        <v>145</v>
      </c>
      <c r="E29" t="s">
        <v>146</v>
      </c>
      <c r="F29" t="s">
        <v>11</v>
      </c>
    </row>
    <row r="30" spans="1:6" x14ac:dyDescent="0.35">
      <c r="A30" t="s">
        <v>147</v>
      </c>
      <c r="B30" t="s">
        <v>148</v>
      </c>
      <c r="C30" t="s">
        <v>149</v>
      </c>
      <c r="D30" t="s">
        <v>150</v>
      </c>
      <c r="E30" t="s">
        <v>151</v>
      </c>
      <c r="F30" t="s">
        <v>11</v>
      </c>
    </row>
    <row r="31" spans="1:6" x14ac:dyDescent="0.35">
      <c r="A31" t="s">
        <v>152</v>
      </c>
      <c r="B31" t="s">
        <v>153</v>
      </c>
      <c r="C31" t="s">
        <v>154</v>
      </c>
      <c r="D31" t="s">
        <v>155</v>
      </c>
      <c r="E31" t="s">
        <v>156</v>
      </c>
      <c r="F31" t="s">
        <v>11</v>
      </c>
    </row>
    <row r="32" spans="1:6" x14ac:dyDescent="0.35">
      <c r="A32" t="s">
        <v>157</v>
      </c>
      <c r="B32" t="s">
        <v>158</v>
      </c>
      <c r="C32" t="s">
        <v>159</v>
      </c>
      <c r="D32" t="s">
        <v>160</v>
      </c>
      <c r="E32" t="s">
        <v>161</v>
      </c>
      <c r="F32" t="s">
        <v>11</v>
      </c>
    </row>
    <row r="33" spans="1:6" x14ac:dyDescent="0.35">
      <c r="A33" t="s">
        <v>162</v>
      </c>
      <c r="B33" t="s">
        <v>163</v>
      </c>
      <c r="C33" t="s">
        <v>164</v>
      </c>
      <c r="D33" t="s">
        <v>165</v>
      </c>
      <c r="E33" t="s">
        <v>166</v>
      </c>
      <c r="F33" t="s">
        <v>11</v>
      </c>
    </row>
    <row r="34" spans="1:6" x14ac:dyDescent="0.35">
      <c r="A34" t="s">
        <v>167</v>
      </c>
      <c r="B34" t="s">
        <v>168</v>
      </c>
      <c r="C34" t="s">
        <v>169</v>
      </c>
      <c r="D34" t="s">
        <v>170</v>
      </c>
      <c r="E34" t="s">
        <v>171</v>
      </c>
      <c r="F34" t="s">
        <v>11</v>
      </c>
    </row>
    <row r="35" spans="1:6" x14ac:dyDescent="0.35">
      <c r="A35" t="s">
        <v>172</v>
      </c>
      <c r="B35" t="s">
        <v>173</v>
      </c>
      <c r="C35" t="s">
        <v>174</v>
      </c>
      <c r="D35" t="s">
        <v>175</v>
      </c>
      <c r="E35" t="s">
        <v>176</v>
      </c>
      <c r="F35" t="s">
        <v>11</v>
      </c>
    </row>
    <row r="36" spans="1:6" x14ac:dyDescent="0.35">
      <c r="A36" t="s">
        <v>177</v>
      </c>
      <c r="B36" t="s">
        <v>178</v>
      </c>
      <c r="C36" t="s">
        <v>179</v>
      </c>
      <c r="D36" t="s">
        <v>180</v>
      </c>
      <c r="E36" t="s">
        <v>181</v>
      </c>
      <c r="F36" t="s">
        <v>11</v>
      </c>
    </row>
    <row r="37" spans="1:6" x14ac:dyDescent="0.35">
      <c r="A37" t="s">
        <v>182</v>
      </c>
      <c r="B37" t="s">
        <v>183</v>
      </c>
      <c r="C37" t="s">
        <v>184</v>
      </c>
      <c r="D37" t="s">
        <v>185</v>
      </c>
      <c r="E37" t="s">
        <v>186</v>
      </c>
      <c r="F37" t="s">
        <v>11</v>
      </c>
    </row>
    <row r="38" spans="1:6" x14ac:dyDescent="0.35">
      <c r="A38" t="s">
        <v>187</v>
      </c>
      <c r="B38" t="s">
        <v>188</v>
      </c>
      <c r="C38" t="s">
        <v>189</v>
      </c>
      <c r="D38" t="s">
        <v>190</v>
      </c>
      <c r="E38" t="s">
        <v>191</v>
      </c>
      <c r="F38" t="s">
        <v>11</v>
      </c>
    </row>
    <row r="39" spans="1:6" x14ac:dyDescent="0.35">
      <c r="A39" t="s">
        <v>192</v>
      </c>
      <c r="B39" t="s">
        <v>193</v>
      </c>
      <c r="C39" t="s">
        <v>194</v>
      </c>
      <c r="D39" t="s">
        <v>195</v>
      </c>
      <c r="E39" t="s">
        <v>196</v>
      </c>
      <c r="F39" t="s">
        <v>11</v>
      </c>
    </row>
    <row r="40" spans="1:6" x14ac:dyDescent="0.35">
      <c r="A40" t="s">
        <v>197</v>
      </c>
      <c r="B40" t="s">
        <v>198</v>
      </c>
      <c r="C40" t="s">
        <v>199</v>
      </c>
      <c r="D40" t="s">
        <v>200</v>
      </c>
      <c r="E40" t="s">
        <v>201</v>
      </c>
      <c r="F40" t="s">
        <v>11</v>
      </c>
    </row>
    <row r="41" spans="1:6" x14ac:dyDescent="0.35">
      <c r="A41" t="s">
        <v>202</v>
      </c>
      <c r="B41" t="s">
        <v>203</v>
      </c>
      <c r="C41" t="s">
        <v>204</v>
      </c>
      <c r="D41" t="s">
        <v>205</v>
      </c>
      <c r="E41" t="s">
        <v>206</v>
      </c>
      <c r="F41" t="s">
        <v>11</v>
      </c>
    </row>
    <row r="42" spans="1:6" x14ac:dyDescent="0.35">
      <c r="A42" t="s">
        <v>207</v>
      </c>
      <c r="B42" t="s">
        <v>208</v>
      </c>
      <c r="C42" t="s">
        <v>209</v>
      </c>
      <c r="D42" t="s">
        <v>210</v>
      </c>
      <c r="E42" t="s">
        <v>211</v>
      </c>
      <c r="F42" t="s">
        <v>11</v>
      </c>
    </row>
    <row r="43" spans="1:6" x14ac:dyDescent="0.35">
      <c r="A43" t="s">
        <v>212</v>
      </c>
      <c r="B43" t="s">
        <v>213</v>
      </c>
      <c r="C43" t="s">
        <v>214</v>
      </c>
      <c r="D43" t="s">
        <v>215</v>
      </c>
      <c r="E43" t="s">
        <v>216</v>
      </c>
      <c r="F43" t="s">
        <v>11</v>
      </c>
    </row>
    <row r="44" spans="1:6" x14ac:dyDescent="0.35">
      <c r="A44" t="s">
        <v>217</v>
      </c>
      <c r="B44" t="s">
        <v>218</v>
      </c>
      <c r="C44" t="s">
        <v>219</v>
      </c>
      <c r="D44" t="s">
        <v>220</v>
      </c>
      <c r="E44" t="s">
        <v>221</v>
      </c>
      <c r="F44" t="s">
        <v>11</v>
      </c>
    </row>
    <row r="45" spans="1:6" x14ac:dyDescent="0.35">
      <c r="A45" t="s">
        <v>222</v>
      </c>
      <c r="B45" t="s">
        <v>223</v>
      </c>
      <c r="C45" t="s">
        <v>224</v>
      </c>
      <c r="D45" t="s">
        <v>225</v>
      </c>
      <c r="E45" t="s">
        <v>226</v>
      </c>
      <c r="F45" t="s">
        <v>11</v>
      </c>
    </row>
    <row r="46" spans="1:6" x14ac:dyDescent="0.35">
      <c r="A46" t="s">
        <v>227</v>
      </c>
      <c r="B46" t="s">
        <v>228</v>
      </c>
      <c r="C46" t="s">
        <v>229</v>
      </c>
      <c r="D46" t="s">
        <v>230</v>
      </c>
      <c r="E46" t="s">
        <v>231</v>
      </c>
      <c r="F46" t="s">
        <v>11</v>
      </c>
    </row>
    <row r="47" spans="1:6" x14ac:dyDescent="0.35">
      <c r="A47" t="s">
        <v>232</v>
      </c>
      <c r="B47" t="s">
        <v>233</v>
      </c>
      <c r="C47" t="s">
        <v>234</v>
      </c>
      <c r="D47" t="s">
        <v>235</v>
      </c>
      <c r="E47" t="s">
        <v>236</v>
      </c>
      <c r="F47" t="s">
        <v>11</v>
      </c>
    </row>
    <row r="48" spans="1:6" x14ac:dyDescent="0.35">
      <c r="A48" t="s">
        <v>237</v>
      </c>
      <c r="B48" t="s">
        <v>238</v>
      </c>
      <c r="C48" t="s">
        <v>239</v>
      </c>
      <c r="D48" t="s">
        <v>240</v>
      </c>
      <c r="E48" t="s">
        <v>241</v>
      </c>
      <c r="F48" t="s">
        <v>11</v>
      </c>
    </row>
    <row r="49" spans="1:6" x14ac:dyDescent="0.35">
      <c r="A49" t="s">
        <v>242</v>
      </c>
      <c r="B49" t="s">
        <v>243</v>
      </c>
      <c r="C49" t="s">
        <v>244</v>
      </c>
      <c r="D49" t="s">
        <v>245</v>
      </c>
      <c r="E49" t="s">
        <v>246</v>
      </c>
      <c r="F49" t="s">
        <v>11</v>
      </c>
    </row>
    <row r="50" spans="1:6" x14ac:dyDescent="0.35">
      <c r="A50" t="s">
        <v>247</v>
      </c>
      <c r="B50" t="s">
        <v>248</v>
      </c>
      <c r="C50" t="s">
        <v>249</v>
      </c>
      <c r="D50" t="s">
        <v>250</v>
      </c>
      <c r="E50" t="s">
        <v>251</v>
      </c>
      <c r="F50" t="s">
        <v>11</v>
      </c>
    </row>
    <row r="51" spans="1:6" x14ac:dyDescent="0.35">
      <c r="A51" t="s">
        <v>252</v>
      </c>
      <c r="B51" t="s">
        <v>253</v>
      </c>
      <c r="C51" t="s">
        <v>254</v>
      </c>
      <c r="D51" t="s">
        <v>255</v>
      </c>
      <c r="E51" t="s">
        <v>256</v>
      </c>
      <c r="F51" t="s">
        <v>11</v>
      </c>
    </row>
    <row r="52" spans="1:6" x14ac:dyDescent="0.35">
      <c r="A52" t="s">
        <v>257</v>
      </c>
      <c r="B52" t="s">
        <v>258</v>
      </c>
      <c r="C52" t="s">
        <v>259</v>
      </c>
      <c r="D52" t="s">
        <v>260</v>
      </c>
      <c r="E52" t="s">
        <v>261</v>
      </c>
      <c r="F52" t="s">
        <v>11</v>
      </c>
    </row>
    <row r="53" spans="1:6" x14ac:dyDescent="0.35">
      <c r="A53" t="s">
        <v>262</v>
      </c>
      <c r="B53" t="s">
        <v>263</v>
      </c>
      <c r="C53" t="s">
        <v>264</v>
      </c>
      <c r="D53" t="s">
        <v>265</v>
      </c>
      <c r="E53" t="s">
        <v>266</v>
      </c>
      <c r="F53" t="s">
        <v>11</v>
      </c>
    </row>
    <row r="54" spans="1:6" x14ac:dyDescent="0.35">
      <c r="A54" t="s">
        <v>267</v>
      </c>
      <c r="B54" t="s">
        <v>268</v>
      </c>
      <c r="C54" t="s">
        <v>269</v>
      </c>
      <c r="D54" t="s">
        <v>270</v>
      </c>
      <c r="E54" t="s">
        <v>271</v>
      </c>
      <c r="F54" t="s">
        <v>11</v>
      </c>
    </row>
    <row r="55" spans="1:6" x14ac:dyDescent="0.35">
      <c r="A55" t="s">
        <v>272</v>
      </c>
      <c r="B55" t="s">
        <v>273</v>
      </c>
      <c r="C55" t="s">
        <v>274</v>
      </c>
      <c r="D55" t="s">
        <v>275</v>
      </c>
      <c r="E55" t="s">
        <v>276</v>
      </c>
      <c r="F55" t="s">
        <v>11</v>
      </c>
    </row>
    <row r="56" spans="1:6" x14ac:dyDescent="0.35">
      <c r="A56" t="s">
        <v>277</v>
      </c>
      <c r="B56" t="s">
        <v>278</v>
      </c>
      <c r="C56" t="s">
        <v>279</v>
      </c>
      <c r="D56" t="s">
        <v>280</v>
      </c>
      <c r="E56" t="s">
        <v>281</v>
      </c>
      <c r="F56" t="s">
        <v>11</v>
      </c>
    </row>
    <row r="57" spans="1:6" x14ac:dyDescent="0.35">
      <c r="A57" t="s">
        <v>282</v>
      </c>
      <c r="B57" t="s">
        <v>283</v>
      </c>
      <c r="C57" t="s">
        <v>284</v>
      </c>
      <c r="D57" t="s">
        <v>285</v>
      </c>
      <c r="E57" t="s">
        <v>286</v>
      </c>
      <c r="F57" t="s">
        <v>11</v>
      </c>
    </row>
    <row r="58" spans="1:6" x14ac:dyDescent="0.35">
      <c r="A58" t="s">
        <v>287</v>
      </c>
      <c r="B58" t="s">
        <v>288</v>
      </c>
      <c r="C58" t="s">
        <v>289</v>
      </c>
      <c r="D58" t="s">
        <v>290</v>
      </c>
      <c r="E58" t="s">
        <v>291</v>
      </c>
      <c r="F58" t="s">
        <v>11</v>
      </c>
    </row>
    <row r="59" spans="1:6" x14ac:dyDescent="0.35">
      <c r="A59" t="s">
        <v>292</v>
      </c>
      <c r="B59" t="s">
        <v>293</v>
      </c>
      <c r="C59" t="s">
        <v>294</v>
      </c>
      <c r="D59" t="s">
        <v>295</v>
      </c>
      <c r="E59" t="s">
        <v>296</v>
      </c>
      <c r="F59" t="s">
        <v>11</v>
      </c>
    </row>
    <row r="60" spans="1:6" x14ac:dyDescent="0.35">
      <c r="A60" t="s">
        <v>297</v>
      </c>
      <c r="B60" t="s">
        <v>298</v>
      </c>
      <c r="C60" t="s">
        <v>299</v>
      </c>
      <c r="D60" t="s">
        <v>300</v>
      </c>
      <c r="E60" t="s">
        <v>301</v>
      </c>
      <c r="F60" t="s">
        <v>11</v>
      </c>
    </row>
    <row r="61" spans="1:6" x14ac:dyDescent="0.35">
      <c r="A61" t="s">
        <v>302</v>
      </c>
      <c r="B61" t="s">
        <v>303</v>
      </c>
      <c r="C61" t="s">
        <v>304</v>
      </c>
      <c r="D61" t="s">
        <v>305</v>
      </c>
      <c r="E61" t="s">
        <v>306</v>
      </c>
      <c r="F61" t="s">
        <v>11</v>
      </c>
    </row>
    <row r="62" spans="1:6" x14ac:dyDescent="0.35">
      <c r="A62" t="s">
        <v>307</v>
      </c>
      <c r="B62" t="s">
        <v>308</v>
      </c>
      <c r="C62" t="s">
        <v>309</v>
      </c>
      <c r="D62" t="s">
        <v>310</v>
      </c>
      <c r="E62" t="s">
        <v>311</v>
      </c>
      <c r="F62" t="s">
        <v>11</v>
      </c>
    </row>
    <row r="63" spans="1:6" x14ac:dyDescent="0.35">
      <c r="A63" t="s">
        <v>312</v>
      </c>
      <c r="B63" t="s">
        <v>313</v>
      </c>
      <c r="C63" t="s">
        <v>314</v>
      </c>
      <c r="D63" t="s">
        <v>315</v>
      </c>
      <c r="E63" t="s">
        <v>316</v>
      </c>
      <c r="F63" t="s">
        <v>11</v>
      </c>
    </row>
    <row r="64" spans="1:6" x14ac:dyDescent="0.35">
      <c r="A64" t="s">
        <v>317</v>
      </c>
      <c r="B64" t="s">
        <v>318</v>
      </c>
      <c r="C64" t="s">
        <v>319</v>
      </c>
      <c r="D64" t="s">
        <v>320</v>
      </c>
      <c r="E64" t="s">
        <v>321</v>
      </c>
      <c r="F64" t="s">
        <v>11</v>
      </c>
    </row>
    <row r="65" spans="1:6" x14ac:dyDescent="0.35">
      <c r="A65" t="s">
        <v>322</v>
      </c>
      <c r="B65" t="s">
        <v>323</v>
      </c>
      <c r="C65" t="s">
        <v>324</v>
      </c>
      <c r="D65" t="s">
        <v>325</v>
      </c>
      <c r="E65" t="s">
        <v>326</v>
      </c>
      <c r="F65" t="s">
        <v>11</v>
      </c>
    </row>
    <row r="66" spans="1:6" x14ac:dyDescent="0.35">
      <c r="A66" t="s">
        <v>327</v>
      </c>
      <c r="B66" t="s">
        <v>328</v>
      </c>
      <c r="C66" t="s">
        <v>329</v>
      </c>
      <c r="D66" t="s">
        <v>330</v>
      </c>
      <c r="E66" t="s">
        <v>331</v>
      </c>
      <c r="F66" t="s">
        <v>11</v>
      </c>
    </row>
    <row r="67" spans="1:6" x14ac:dyDescent="0.35">
      <c r="A67" t="s">
        <v>332</v>
      </c>
      <c r="B67" t="s">
        <v>333</v>
      </c>
      <c r="C67" t="s">
        <v>334</v>
      </c>
      <c r="D67" t="s">
        <v>335</v>
      </c>
      <c r="E67" t="s">
        <v>336</v>
      </c>
      <c r="F67" t="s">
        <v>11</v>
      </c>
    </row>
    <row r="68" spans="1:6" x14ac:dyDescent="0.35">
      <c r="A68" t="s">
        <v>337</v>
      </c>
      <c r="B68" t="s">
        <v>338</v>
      </c>
      <c r="C68" t="s">
        <v>339</v>
      </c>
      <c r="D68" t="s">
        <v>340</v>
      </c>
      <c r="E68" t="s">
        <v>341</v>
      </c>
      <c r="F68" t="s">
        <v>11</v>
      </c>
    </row>
    <row r="69" spans="1:6" x14ac:dyDescent="0.35">
      <c r="A69" t="s">
        <v>342</v>
      </c>
      <c r="B69" t="s">
        <v>343</v>
      </c>
      <c r="C69" t="s">
        <v>344</v>
      </c>
      <c r="D69" t="s">
        <v>345</v>
      </c>
      <c r="E69" t="s">
        <v>346</v>
      </c>
      <c r="F69" t="s">
        <v>11</v>
      </c>
    </row>
    <row r="70" spans="1:6" x14ac:dyDescent="0.35">
      <c r="A70" t="s">
        <v>347</v>
      </c>
      <c r="B70" t="s">
        <v>348</v>
      </c>
      <c r="C70" t="s">
        <v>349</v>
      </c>
      <c r="D70" t="s">
        <v>350</v>
      </c>
      <c r="E70" t="s">
        <v>351</v>
      </c>
      <c r="F70" t="s">
        <v>11</v>
      </c>
    </row>
    <row r="71" spans="1:6" x14ac:dyDescent="0.35">
      <c r="A71" t="s">
        <v>352</v>
      </c>
      <c r="B71" t="s">
        <v>353</v>
      </c>
      <c r="C71" t="s">
        <v>354</v>
      </c>
      <c r="D71" t="s">
        <v>355</v>
      </c>
      <c r="E71" t="s">
        <v>356</v>
      </c>
      <c r="F71" t="s">
        <v>11</v>
      </c>
    </row>
    <row r="72" spans="1:6" x14ac:dyDescent="0.35">
      <c r="A72" t="s">
        <v>357</v>
      </c>
      <c r="B72" t="s">
        <v>358</v>
      </c>
      <c r="C72" t="s">
        <v>359</v>
      </c>
      <c r="D72" t="s">
        <v>360</v>
      </c>
      <c r="E72" t="s">
        <v>361</v>
      </c>
      <c r="F72" t="s">
        <v>11</v>
      </c>
    </row>
    <row r="73" spans="1:6" x14ac:dyDescent="0.35">
      <c r="A73" t="s">
        <v>362</v>
      </c>
      <c r="B73" t="s">
        <v>363</v>
      </c>
      <c r="C73" t="s">
        <v>364</v>
      </c>
      <c r="D73" t="s">
        <v>365</v>
      </c>
      <c r="E73" t="s">
        <v>366</v>
      </c>
      <c r="F73" t="s">
        <v>11</v>
      </c>
    </row>
    <row r="74" spans="1:6" x14ac:dyDescent="0.35">
      <c r="A74" t="s">
        <v>367</v>
      </c>
      <c r="B74" t="s">
        <v>368</v>
      </c>
      <c r="C74" t="s">
        <v>369</v>
      </c>
      <c r="D74" t="s">
        <v>370</v>
      </c>
      <c r="E74" t="s">
        <v>371</v>
      </c>
      <c r="F74" t="s">
        <v>11</v>
      </c>
    </row>
    <row r="75" spans="1:6" x14ac:dyDescent="0.35">
      <c r="A75" t="s">
        <v>372</v>
      </c>
      <c r="B75" t="s">
        <v>373</v>
      </c>
      <c r="C75" t="s">
        <v>374</v>
      </c>
      <c r="D75" t="s">
        <v>375</v>
      </c>
      <c r="E75" t="s">
        <v>376</v>
      </c>
      <c r="F75" t="s">
        <v>11</v>
      </c>
    </row>
    <row r="76" spans="1:6" x14ac:dyDescent="0.35">
      <c r="A76" t="s">
        <v>377</v>
      </c>
      <c r="B76" t="s">
        <v>378</v>
      </c>
      <c r="C76" t="s">
        <v>379</v>
      </c>
      <c r="D76" t="s">
        <v>380</v>
      </c>
      <c r="E76" t="s">
        <v>381</v>
      </c>
      <c r="F76" t="s">
        <v>11</v>
      </c>
    </row>
    <row r="77" spans="1:6" x14ac:dyDescent="0.35">
      <c r="A77" t="s">
        <v>382</v>
      </c>
      <c r="B77" t="s">
        <v>383</v>
      </c>
      <c r="C77" t="s">
        <v>384</v>
      </c>
      <c r="D77" t="s">
        <v>385</v>
      </c>
      <c r="E77" t="s">
        <v>386</v>
      </c>
      <c r="F77" t="s">
        <v>11</v>
      </c>
    </row>
    <row r="78" spans="1:6" x14ac:dyDescent="0.35">
      <c r="A78" t="s">
        <v>387</v>
      </c>
      <c r="B78" t="s">
        <v>388</v>
      </c>
      <c r="C78" t="s">
        <v>389</v>
      </c>
      <c r="D78" t="s">
        <v>390</v>
      </c>
      <c r="E78" t="s">
        <v>391</v>
      </c>
      <c r="F78" t="s">
        <v>11</v>
      </c>
    </row>
    <row r="79" spans="1:6" x14ac:dyDescent="0.35">
      <c r="A79" t="s">
        <v>392</v>
      </c>
      <c r="B79" t="s">
        <v>393</v>
      </c>
      <c r="C79" t="s">
        <v>394</v>
      </c>
      <c r="D79" t="s">
        <v>395</v>
      </c>
      <c r="E79" t="s">
        <v>396</v>
      </c>
      <c r="F79" t="s">
        <v>11</v>
      </c>
    </row>
    <row r="80" spans="1:6" x14ac:dyDescent="0.35">
      <c r="A80" t="s">
        <v>397</v>
      </c>
      <c r="B80" t="s">
        <v>398</v>
      </c>
      <c r="C80" t="s">
        <v>399</v>
      </c>
      <c r="D80" t="s">
        <v>400</v>
      </c>
      <c r="E80" t="s">
        <v>401</v>
      </c>
      <c r="F80" t="s">
        <v>11</v>
      </c>
    </row>
    <row r="81" spans="1:6" x14ac:dyDescent="0.35">
      <c r="A81" t="s">
        <v>402</v>
      </c>
      <c r="B81" t="s">
        <v>403</v>
      </c>
      <c r="C81" t="s">
        <v>404</v>
      </c>
      <c r="D81" t="s">
        <v>405</v>
      </c>
      <c r="E81" t="s">
        <v>406</v>
      </c>
      <c r="F81" t="s">
        <v>11</v>
      </c>
    </row>
    <row r="82" spans="1:6" x14ac:dyDescent="0.35">
      <c r="A82" t="s">
        <v>407</v>
      </c>
      <c r="B82" t="s">
        <v>408</v>
      </c>
      <c r="C82" t="s">
        <v>409</v>
      </c>
      <c r="D82" t="s">
        <v>410</v>
      </c>
      <c r="E82" t="s">
        <v>411</v>
      </c>
      <c r="F82" t="s">
        <v>11</v>
      </c>
    </row>
    <row r="83" spans="1:6" x14ac:dyDescent="0.35">
      <c r="A83" t="s">
        <v>412</v>
      </c>
      <c r="B83" t="s">
        <v>413</v>
      </c>
      <c r="C83" t="s">
        <v>414</v>
      </c>
      <c r="D83" t="s">
        <v>415</v>
      </c>
      <c r="E83" t="s">
        <v>416</v>
      </c>
      <c r="F83" t="s">
        <v>11</v>
      </c>
    </row>
    <row r="84" spans="1:6" x14ac:dyDescent="0.35">
      <c r="A84" t="s">
        <v>417</v>
      </c>
      <c r="B84" t="s">
        <v>418</v>
      </c>
      <c r="C84" t="s">
        <v>419</v>
      </c>
      <c r="D84" t="s">
        <v>420</v>
      </c>
      <c r="E84" t="s">
        <v>421</v>
      </c>
      <c r="F84" t="s">
        <v>11</v>
      </c>
    </row>
    <row r="85" spans="1:6" x14ac:dyDescent="0.35">
      <c r="A85" t="s">
        <v>422</v>
      </c>
      <c r="B85" t="s">
        <v>423</v>
      </c>
      <c r="C85" t="s">
        <v>424</v>
      </c>
      <c r="D85" t="s">
        <v>425</v>
      </c>
      <c r="E85" t="s">
        <v>426</v>
      </c>
      <c r="F85" t="s">
        <v>11</v>
      </c>
    </row>
    <row r="86" spans="1:6" x14ac:dyDescent="0.35">
      <c r="A86" t="s">
        <v>427</v>
      </c>
      <c r="B86" t="s">
        <v>428</v>
      </c>
      <c r="C86" t="s">
        <v>429</v>
      </c>
      <c r="D86" t="s">
        <v>430</v>
      </c>
      <c r="E86" t="s">
        <v>431</v>
      </c>
      <c r="F86" t="s">
        <v>11</v>
      </c>
    </row>
    <row r="87" spans="1:6" x14ac:dyDescent="0.35">
      <c r="A87" t="s">
        <v>432</v>
      </c>
      <c r="B87" t="s">
        <v>433</v>
      </c>
      <c r="C87" t="s">
        <v>434</v>
      </c>
      <c r="D87" t="s">
        <v>435</v>
      </c>
      <c r="E87" t="s">
        <v>436</v>
      </c>
      <c r="F87" t="s">
        <v>11</v>
      </c>
    </row>
    <row r="88" spans="1:6" x14ac:dyDescent="0.35">
      <c r="A88" t="s">
        <v>437</v>
      </c>
      <c r="B88" t="s">
        <v>438</v>
      </c>
      <c r="C88" t="s">
        <v>439</v>
      </c>
      <c r="D88" t="s">
        <v>440</v>
      </c>
      <c r="E88" t="s">
        <v>441</v>
      </c>
      <c r="F88" t="s">
        <v>11</v>
      </c>
    </row>
    <row r="89" spans="1:6" x14ac:dyDescent="0.35">
      <c r="A89" t="s">
        <v>442</v>
      </c>
      <c r="B89" t="s">
        <v>443</v>
      </c>
      <c r="C89" t="s">
        <v>444</v>
      </c>
      <c r="D89" t="s">
        <v>445</v>
      </c>
      <c r="E89" t="s">
        <v>446</v>
      </c>
      <c r="F89" t="s">
        <v>11</v>
      </c>
    </row>
    <row r="90" spans="1:6" x14ac:dyDescent="0.35">
      <c r="A90" t="s">
        <v>447</v>
      </c>
      <c r="B90" t="s">
        <v>448</v>
      </c>
      <c r="C90" t="s">
        <v>449</v>
      </c>
      <c r="D90" t="s">
        <v>450</v>
      </c>
      <c r="E90" t="s">
        <v>451</v>
      </c>
      <c r="F90" t="s">
        <v>11</v>
      </c>
    </row>
    <row r="91" spans="1:6" x14ac:dyDescent="0.35">
      <c r="A91" t="s">
        <v>452</v>
      </c>
      <c r="B91" t="s">
        <v>453</v>
      </c>
      <c r="C91" t="s">
        <v>454</v>
      </c>
      <c r="D91" t="s">
        <v>455</v>
      </c>
      <c r="E91" t="s">
        <v>456</v>
      </c>
      <c r="F91" t="s">
        <v>11</v>
      </c>
    </row>
    <row r="92" spans="1:6" x14ac:dyDescent="0.35">
      <c r="A92" t="s">
        <v>457</v>
      </c>
      <c r="B92" t="s">
        <v>458</v>
      </c>
      <c r="C92" t="s">
        <v>459</v>
      </c>
      <c r="D92" t="s">
        <v>460</v>
      </c>
      <c r="E92" t="s">
        <v>461</v>
      </c>
      <c r="F92" t="s">
        <v>11</v>
      </c>
    </row>
    <row r="93" spans="1:6" x14ac:dyDescent="0.35">
      <c r="A93" t="s">
        <v>462</v>
      </c>
      <c r="B93" t="s">
        <v>463</v>
      </c>
      <c r="C93" t="s">
        <v>464</v>
      </c>
      <c r="D93" t="s">
        <v>465</v>
      </c>
      <c r="E93" t="s">
        <v>466</v>
      </c>
      <c r="F93" t="s">
        <v>11</v>
      </c>
    </row>
    <row r="94" spans="1:6" x14ac:dyDescent="0.35">
      <c r="A94" t="s">
        <v>467</v>
      </c>
      <c r="B94" t="s">
        <v>468</v>
      </c>
      <c r="C94" t="s">
        <v>469</v>
      </c>
      <c r="D94" t="s">
        <v>470</v>
      </c>
      <c r="E94" t="s">
        <v>471</v>
      </c>
      <c r="F94" t="s">
        <v>11</v>
      </c>
    </row>
    <row r="95" spans="1:6" x14ac:dyDescent="0.35">
      <c r="A95" t="s">
        <v>472</v>
      </c>
      <c r="B95" t="s">
        <v>473</v>
      </c>
      <c r="C95" t="s">
        <v>474</v>
      </c>
      <c r="D95" t="s">
        <v>475</v>
      </c>
      <c r="E95" t="s">
        <v>476</v>
      </c>
      <c r="F95" t="s">
        <v>11</v>
      </c>
    </row>
    <row r="96" spans="1:6" x14ac:dyDescent="0.35">
      <c r="A96" t="s">
        <v>477</v>
      </c>
      <c r="B96" t="s">
        <v>478</v>
      </c>
      <c r="C96" t="s">
        <v>479</v>
      </c>
      <c r="D96" t="s">
        <v>480</v>
      </c>
      <c r="E96" t="s">
        <v>481</v>
      </c>
      <c r="F96" t="s">
        <v>11</v>
      </c>
    </row>
    <row r="97" spans="1:6" x14ac:dyDescent="0.35">
      <c r="A97" t="s">
        <v>482</v>
      </c>
      <c r="B97" t="s">
        <v>483</v>
      </c>
      <c r="C97" t="s">
        <v>484</v>
      </c>
      <c r="D97" t="s">
        <v>485</v>
      </c>
      <c r="E97" t="s">
        <v>486</v>
      </c>
      <c r="F97" t="s">
        <v>11</v>
      </c>
    </row>
    <row r="98" spans="1:6" x14ac:dyDescent="0.35">
      <c r="A98" t="s">
        <v>487</v>
      </c>
      <c r="B98" t="s">
        <v>488</v>
      </c>
      <c r="C98" t="s">
        <v>489</v>
      </c>
      <c r="D98" t="s">
        <v>490</v>
      </c>
      <c r="E98" t="s">
        <v>491</v>
      </c>
      <c r="F98" t="s">
        <v>11</v>
      </c>
    </row>
    <row r="99" spans="1:6" x14ac:dyDescent="0.35">
      <c r="A99" t="s">
        <v>492</v>
      </c>
      <c r="B99" t="s">
        <v>493</v>
      </c>
      <c r="C99" t="s">
        <v>494</v>
      </c>
      <c r="D99" t="s">
        <v>495</v>
      </c>
      <c r="E99" t="s">
        <v>496</v>
      </c>
      <c r="F99" t="s">
        <v>11</v>
      </c>
    </row>
    <row r="100" spans="1:6" x14ac:dyDescent="0.35">
      <c r="A100" t="s">
        <v>497</v>
      </c>
      <c r="B100" t="s">
        <v>498</v>
      </c>
      <c r="C100" t="s">
        <v>499</v>
      </c>
      <c r="D100" t="s">
        <v>500</v>
      </c>
      <c r="E100" t="s">
        <v>501</v>
      </c>
      <c r="F100" t="s">
        <v>11</v>
      </c>
    </row>
    <row r="101" spans="1:6" x14ac:dyDescent="0.35">
      <c r="A101" t="s">
        <v>502</v>
      </c>
      <c r="B101" t="s">
        <v>503</v>
      </c>
      <c r="C101" t="s">
        <v>504</v>
      </c>
      <c r="D101" t="s">
        <v>505</v>
      </c>
      <c r="E101" t="s">
        <v>506</v>
      </c>
      <c r="F101" t="s">
        <v>11</v>
      </c>
    </row>
    <row r="102" spans="1:6" x14ac:dyDescent="0.35">
      <c r="A102" t="s">
        <v>507</v>
      </c>
      <c r="B102" t="s">
        <v>508</v>
      </c>
      <c r="C102" t="s">
        <v>509</v>
      </c>
      <c r="D102" t="s">
        <v>510</v>
      </c>
      <c r="E102" t="s">
        <v>511</v>
      </c>
      <c r="F102" t="s">
        <v>11</v>
      </c>
    </row>
    <row r="103" spans="1:6" x14ac:dyDescent="0.35">
      <c r="A103" t="s">
        <v>512</v>
      </c>
      <c r="B103" t="s">
        <v>513</v>
      </c>
      <c r="C103" t="s">
        <v>514</v>
      </c>
      <c r="D103" t="s">
        <v>515</v>
      </c>
      <c r="E103" t="s">
        <v>516</v>
      </c>
      <c r="F103" t="s">
        <v>11</v>
      </c>
    </row>
    <row r="104" spans="1:6" x14ac:dyDescent="0.35">
      <c r="A104" t="s">
        <v>517</v>
      </c>
      <c r="B104" t="s">
        <v>518</v>
      </c>
      <c r="C104" t="s">
        <v>519</v>
      </c>
      <c r="D104" t="s">
        <v>520</v>
      </c>
      <c r="E104" t="s">
        <v>521</v>
      </c>
      <c r="F104" t="s">
        <v>11</v>
      </c>
    </row>
    <row r="105" spans="1:6" x14ac:dyDescent="0.35">
      <c r="A105" t="s">
        <v>522</v>
      </c>
      <c r="B105" t="s">
        <v>523</v>
      </c>
      <c r="C105" t="s">
        <v>524</v>
      </c>
      <c r="D105" t="s">
        <v>525</v>
      </c>
      <c r="E105" t="s">
        <v>526</v>
      </c>
      <c r="F105" t="s">
        <v>11</v>
      </c>
    </row>
    <row r="106" spans="1:6" x14ac:dyDescent="0.35">
      <c r="A106" t="s">
        <v>527</v>
      </c>
      <c r="B106" t="s">
        <v>528</v>
      </c>
      <c r="C106" t="s">
        <v>529</v>
      </c>
      <c r="D106" t="s">
        <v>530</v>
      </c>
      <c r="E106" t="s">
        <v>531</v>
      </c>
      <c r="F106" t="s">
        <v>11</v>
      </c>
    </row>
    <row r="107" spans="1:6" x14ac:dyDescent="0.35">
      <c r="A107" t="s">
        <v>532</v>
      </c>
      <c r="B107" t="s">
        <v>533</v>
      </c>
      <c r="C107" t="s">
        <v>534</v>
      </c>
      <c r="D107" t="s">
        <v>535</v>
      </c>
      <c r="E107" t="s">
        <v>536</v>
      </c>
      <c r="F107" t="s">
        <v>11</v>
      </c>
    </row>
    <row r="108" spans="1:6" x14ac:dyDescent="0.35">
      <c r="A108" t="s">
        <v>537</v>
      </c>
      <c r="B108" t="s">
        <v>538</v>
      </c>
      <c r="C108" t="s">
        <v>539</v>
      </c>
      <c r="D108" t="s">
        <v>540</v>
      </c>
      <c r="E108" t="s">
        <v>541</v>
      </c>
      <c r="F108" t="s">
        <v>11</v>
      </c>
    </row>
    <row r="109" spans="1:6" x14ac:dyDescent="0.35">
      <c r="A109" t="s">
        <v>542</v>
      </c>
      <c r="B109" t="s">
        <v>543</v>
      </c>
      <c r="C109" t="s">
        <v>544</v>
      </c>
      <c r="D109" t="s">
        <v>545</v>
      </c>
      <c r="E109" t="s">
        <v>546</v>
      </c>
      <c r="F109" t="s">
        <v>11</v>
      </c>
    </row>
    <row r="110" spans="1:6" x14ac:dyDescent="0.35">
      <c r="A110" t="s">
        <v>547</v>
      </c>
      <c r="B110" t="s">
        <v>548</v>
      </c>
      <c r="C110" t="s">
        <v>549</v>
      </c>
      <c r="D110" t="s">
        <v>550</v>
      </c>
      <c r="E110" t="s">
        <v>551</v>
      </c>
      <c r="F110" t="s">
        <v>11</v>
      </c>
    </row>
    <row r="111" spans="1:6" x14ac:dyDescent="0.35">
      <c r="A111" t="s">
        <v>552</v>
      </c>
      <c r="B111" t="s">
        <v>553</v>
      </c>
      <c r="C111" t="s">
        <v>554</v>
      </c>
      <c r="D111" t="s">
        <v>555</v>
      </c>
      <c r="E111" t="s">
        <v>556</v>
      </c>
      <c r="F111" t="s">
        <v>11</v>
      </c>
    </row>
    <row r="112" spans="1:6" x14ac:dyDescent="0.35">
      <c r="A112" t="s">
        <v>557</v>
      </c>
      <c r="B112" t="s">
        <v>558</v>
      </c>
      <c r="C112" t="s">
        <v>559</v>
      </c>
      <c r="D112" t="s">
        <v>560</v>
      </c>
      <c r="E112" t="s">
        <v>561</v>
      </c>
      <c r="F112" t="s">
        <v>11</v>
      </c>
    </row>
    <row r="113" spans="1:6" x14ac:dyDescent="0.35">
      <c r="A113" t="s">
        <v>562</v>
      </c>
      <c r="B113" t="s">
        <v>563</v>
      </c>
      <c r="C113" t="s">
        <v>564</v>
      </c>
      <c r="D113" t="s">
        <v>565</v>
      </c>
      <c r="E113" t="s">
        <v>566</v>
      </c>
      <c r="F113" t="s">
        <v>11</v>
      </c>
    </row>
    <row r="114" spans="1:6" x14ac:dyDescent="0.35">
      <c r="A114" t="s">
        <v>567</v>
      </c>
      <c r="B114" t="s">
        <v>568</v>
      </c>
      <c r="C114" t="s">
        <v>569</v>
      </c>
      <c r="D114" t="s">
        <v>570</v>
      </c>
      <c r="E114" t="s">
        <v>571</v>
      </c>
      <c r="F114" t="s">
        <v>11</v>
      </c>
    </row>
    <row r="115" spans="1:6" x14ac:dyDescent="0.35">
      <c r="A115" t="s">
        <v>572</v>
      </c>
      <c r="B115" t="s">
        <v>573</v>
      </c>
      <c r="C115" t="s">
        <v>574</v>
      </c>
      <c r="D115" t="s">
        <v>575</v>
      </c>
      <c r="E115" t="s">
        <v>576</v>
      </c>
      <c r="F115" t="s">
        <v>11</v>
      </c>
    </row>
    <row r="116" spans="1:6" x14ac:dyDescent="0.35">
      <c r="A116" t="s">
        <v>577</v>
      </c>
      <c r="B116" t="s">
        <v>578</v>
      </c>
      <c r="C116" t="s">
        <v>579</v>
      </c>
      <c r="D116" t="s">
        <v>580</v>
      </c>
      <c r="E116" t="s">
        <v>581</v>
      </c>
      <c r="F116" t="s">
        <v>11</v>
      </c>
    </row>
    <row r="117" spans="1:6" x14ac:dyDescent="0.35">
      <c r="A117" t="s">
        <v>582</v>
      </c>
      <c r="B117" t="s">
        <v>583</v>
      </c>
      <c r="C117" t="s">
        <v>584</v>
      </c>
      <c r="D117" t="s">
        <v>585</v>
      </c>
      <c r="E117" t="s">
        <v>586</v>
      </c>
      <c r="F117" t="s">
        <v>11</v>
      </c>
    </row>
    <row r="118" spans="1:6" x14ac:dyDescent="0.35">
      <c r="A118" t="s">
        <v>587</v>
      </c>
      <c r="B118" t="s">
        <v>588</v>
      </c>
      <c r="C118" t="s">
        <v>589</v>
      </c>
      <c r="D118" t="s">
        <v>590</v>
      </c>
      <c r="E118" t="s">
        <v>591</v>
      </c>
      <c r="F118" t="s">
        <v>11</v>
      </c>
    </row>
    <row r="119" spans="1:6" x14ac:dyDescent="0.35">
      <c r="A119" t="s">
        <v>592</v>
      </c>
      <c r="B119" t="s">
        <v>593</v>
      </c>
      <c r="C119" t="s">
        <v>594</v>
      </c>
      <c r="D119" t="s">
        <v>595</v>
      </c>
      <c r="E119" t="s">
        <v>596</v>
      </c>
      <c r="F119" t="s">
        <v>11</v>
      </c>
    </row>
    <row r="120" spans="1:6" x14ac:dyDescent="0.35">
      <c r="A120" t="s">
        <v>597</v>
      </c>
      <c r="B120" t="s">
        <v>598</v>
      </c>
      <c r="C120" t="s">
        <v>599</v>
      </c>
      <c r="D120" t="s">
        <v>600</v>
      </c>
      <c r="E120" t="s">
        <v>601</v>
      </c>
      <c r="F120" t="s">
        <v>11</v>
      </c>
    </row>
    <row r="121" spans="1:6" x14ac:dyDescent="0.35">
      <c r="A121" t="s">
        <v>602</v>
      </c>
      <c r="B121" t="s">
        <v>603</v>
      </c>
      <c r="C121" t="s">
        <v>604</v>
      </c>
      <c r="D121" t="s">
        <v>605</v>
      </c>
      <c r="E121" t="s">
        <v>606</v>
      </c>
      <c r="F121" t="s">
        <v>11</v>
      </c>
    </row>
    <row r="122" spans="1:6" x14ac:dyDescent="0.35">
      <c r="A122" t="s">
        <v>607</v>
      </c>
      <c r="B122" t="s">
        <v>608</v>
      </c>
      <c r="C122" t="s">
        <v>609</v>
      </c>
      <c r="D122" t="s">
        <v>610</v>
      </c>
      <c r="E122" t="s">
        <v>611</v>
      </c>
      <c r="F122" t="s">
        <v>11</v>
      </c>
    </row>
    <row r="123" spans="1:6" x14ac:dyDescent="0.35">
      <c r="A123" t="s">
        <v>612</v>
      </c>
      <c r="B123" t="s">
        <v>613</v>
      </c>
      <c r="C123" t="s">
        <v>614</v>
      </c>
      <c r="D123" t="s">
        <v>615</v>
      </c>
      <c r="E123" t="s">
        <v>616</v>
      </c>
      <c r="F123" t="s">
        <v>11</v>
      </c>
    </row>
    <row r="124" spans="1:6" x14ac:dyDescent="0.35">
      <c r="A124" t="s">
        <v>617</v>
      </c>
      <c r="B124" t="s">
        <v>618</v>
      </c>
      <c r="C124" t="s">
        <v>619</v>
      </c>
      <c r="D124" t="s">
        <v>620</v>
      </c>
      <c r="E124" t="s">
        <v>621</v>
      </c>
      <c r="F124" t="s">
        <v>11</v>
      </c>
    </row>
    <row r="125" spans="1:6" x14ac:dyDescent="0.35">
      <c r="A125" t="s">
        <v>622</v>
      </c>
      <c r="B125" t="s">
        <v>623</v>
      </c>
      <c r="C125" t="s">
        <v>624</v>
      </c>
      <c r="D125" t="s">
        <v>625</v>
      </c>
      <c r="E125" t="s">
        <v>626</v>
      </c>
      <c r="F125" t="s">
        <v>11</v>
      </c>
    </row>
    <row r="126" spans="1:6" x14ac:dyDescent="0.35">
      <c r="A126" t="s">
        <v>627</v>
      </c>
      <c r="B126" t="s">
        <v>628</v>
      </c>
      <c r="C126" t="s">
        <v>629</v>
      </c>
      <c r="D126" t="s">
        <v>630</v>
      </c>
      <c r="E126" t="s">
        <v>631</v>
      </c>
      <c r="F126" t="s">
        <v>11</v>
      </c>
    </row>
    <row r="127" spans="1:6" x14ac:dyDescent="0.35">
      <c r="A127" t="s">
        <v>632</v>
      </c>
      <c r="B127" t="s">
        <v>633</v>
      </c>
      <c r="C127" t="s">
        <v>634</v>
      </c>
      <c r="D127" t="s">
        <v>635</v>
      </c>
      <c r="E127" t="s">
        <v>636</v>
      </c>
      <c r="F127" t="s">
        <v>11</v>
      </c>
    </row>
    <row r="128" spans="1:6" x14ac:dyDescent="0.35">
      <c r="A128" t="s">
        <v>637</v>
      </c>
      <c r="B128" t="s">
        <v>638</v>
      </c>
      <c r="C128" t="s">
        <v>639</v>
      </c>
      <c r="D128" t="s">
        <v>640</v>
      </c>
      <c r="E128" t="s">
        <v>641</v>
      </c>
      <c r="F128" t="s">
        <v>11</v>
      </c>
    </row>
    <row r="129" spans="1:6" x14ac:dyDescent="0.35">
      <c r="A129" t="s">
        <v>642</v>
      </c>
      <c r="B129" t="s">
        <v>643</v>
      </c>
      <c r="C129" t="s">
        <v>644</v>
      </c>
      <c r="D129" t="s">
        <v>645</v>
      </c>
      <c r="E129" t="s">
        <v>646</v>
      </c>
      <c r="F129" t="s">
        <v>11</v>
      </c>
    </row>
    <row r="130" spans="1:6" x14ac:dyDescent="0.35">
      <c r="A130" t="s">
        <v>647</v>
      </c>
      <c r="B130" t="s">
        <v>648</v>
      </c>
      <c r="C130" t="s">
        <v>649</v>
      </c>
      <c r="D130" t="s">
        <v>650</v>
      </c>
      <c r="E130" t="s">
        <v>651</v>
      </c>
      <c r="F130" t="s">
        <v>11</v>
      </c>
    </row>
    <row r="131" spans="1:6" x14ac:dyDescent="0.35">
      <c r="A131" t="s">
        <v>652</v>
      </c>
      <c r="B131" t="s">
        <v>653</v>
      </c>
      <c r="C131" t="s">
        <v>654</v>
      </c>
      <c r="D131" t="s">
        <v>655</v>
      </c>
      <c r="E131" t="s">
        <v>656</v>
      </c>
      <c r="F131" t="s">
        <v>11</v>
      </c>
    </row>
    <row r="132" spans="1:6" x14ac:dyDescent="0.35">
      <c r="A132" t="s">
        <v>657</v>
      </c>
      <c r="B132" t="s">
        <v>658</v>
      </c>
      <c r="C132" t="s">
        <v>659</v>
      </c>
      <c r="D132" t="s">
        <v>660</v>
      </c>
      <c r="E132" t="s">
        <v>661</v>
      </c>
      <c r="F132" t="s">
        <v>11</v>
      </c>
    </row>
    <row r="133" spans="1:6" x14ac:dyDescent="0.35">
      <c r="A133" t="s">
        <v>662</v>
      </c>
      <c r="B133" t="s">
        <v>663</v>
      </c>
      <c r="C133" t="s">
        <v>664</v>
      </c>
      <c r="D133" t="s">
        <v>665</v>
      </c>
      <c r="E133" t="s">
        <v>666</v>
      </c>
      <c r="F133" t="s">
        <v>11</v>
      </c>
    </row>
    <row r="134" spans="1:6" x14ac:dyDescent="0.35">
      <c r="A134" t="s">
        <v>667</v>
      </c>
      <c r="B134" t="s">
        <v>668</v>
      </c>
      <c r="C134" t="s">
        <v>669</v>
      </c>
      <c r="D134" t="s">
        <v>670</v>
      </c>
      <c r="E134" t="s">
        <v>671</v>
      </c>
      <c r="F134" t="s">
        <v>11</v>
      </c>
    </row>
    <row r="135" spans="1:6" x14ac:dyDescent="0.35">
      <c r="A135" t="s">
        <v>672</v>
      </c>
      <c r="B135" t="s">
        <v>673</v>
      </c>
      <c r="C135" t="s">
        <v>674</v>
      </c>
      <c r="D135" t="s">
        <v>675</v>
      </c>
      <c r="E135" t="s">
        <v>676</v>
      </c>
      <c r="F135" t="s">
        <v>11</v>
      </c>
    </row>
    <row r="136" spans="1:6" x14ac:dyDescent="0.35">
      <c r="A136" t="s">
        <v>677</v>
      </c>
      <c r="B136" t="s">
        <v>678</v>
      </c>
      <c r="C136" t="s">
        <v>679</v>
      </c>
      <c r="D136" t="s">
        <v>680</v>
      </c>
      <c r="E136" t="s">
        <v>681</v>
      </c>
      <c r="F136" t="s">
        <v>11</v>
      </c>
    </row>
    <row r="137" spans="1:6" x14ac:dyDescent="0.35">
      <c r="A137" t="s">
        <v>682</v>
      </c>
      <c r="B137" t="s">
        <v>683</v>
      </c>
      <c r="C137" t="s">
        <v>684</v>
      </c>
      <c r="D137" t="s">
        <v>685</v>
      </c>
      <c r="E137" t="s">
        <v>686</v>
      </c>
      <c r="F137" t="s">
        <v>11</v>
      </c>
    </row>
    <row r="138" spans="1:6" x14ac:dyDescent="0.35">
      <c r="A138" t="s">
        <v>687</v>
      </c>
      <c r="B138" t="s">
        <v>688</v>
      </c>
      <c r="C138" t="s">
        <v>689</v>
      </c>
      <c r="D138" t="s">
        <v>690</v>
      </c>
      <c r="E138" t="s">
        <v>691</v>
      </c>
      <c r="F138" t="s">
        <v>11</v>
      </c>
    </row>
    <row r="139" spans="1:6" x14ac:dyDescent="0.35">
      <c r="A139" t="s">
        <v>692</v>
      </c>
      <c r="B139" t="s">
        <v>693</v>
      </c>
      <c r="C139" t="s">
        <v>694</v>
      </c>
      <c r="D139" t="s">
        <v>695</v>
      </c>
      <c r="E139" t="s">
        <v>696</v>
      </c>
      <c r="F139" t="s">
        <v>11</v>
      </c>
    </row>
    <row r="140" spans="1:6" x14ac:dyDescent="0.35">
      <c r="A140" t="s">
        <v>697</v>
      </c>
      <c r="B140" t="s">
        <v>698</v>
      </c>
      <c r="C140" t="s">
        <v>699</v>
      </c>
      <c r="D140" t="s">
        <v>700</v>
      </c>
      <c r="E140" t="s">
        <v>701</v>
      </c>
      <c r="F140" t="s">
        <v>11</v>
      </c>
    </row>
    <row r="141" spans="1:6" x14ac:dyDescent="0.35">
      <c r="A141" t="s">
        <v>702</v>
      </c>
      <c r="B141" t="s">
        <v>703</v>
      </c>
      <c r="C141" t="s">
        <v>704</v>
      </c>
      <c r="D141" t="s">
        <v>705</v>
      </c>
      <c r="E141" t="s">
        <v>706</v>
      </c>
      <c r="F141" t="s">
        <v>11</v>
      </c>
    </row>
    <row r="142" spans="1:6" x14ac:dyDescent="0.35">
      <c r="A142" t="s">
        <v>707</v>
      </c>
      <c r="B142" t="s">
        <v>708</v>
      </c>
      <c r="C142" t="s">
        <v>709</v>
      </c>
      <c r="D142" t="s">
        <v>710</v>
      </c>
      <c r="E142" t="s">
        <v>711</v>
      </c>
      <c r="F142" t="s">
        <v>11</v>
      </c>
    </row>
    <row r="143" spans="1:6" x14ac:dyDescent="0.35">
      <c r="A143" t="s">
        <v>712</v>
      </c>
      <c r="B143" t="s">
        <v>713</v>
      </c>
      <c r="C143" t="s">
        <v>714</v>
      </c>
      <c r="D143" t="s">
        <v>715</v>
      </c>
      <c r="E143" t="s">
        <v>716</v>
      </c>
      <c r="F143" t="s">
        <v>11</v>
      </c>
    </row>
    <row r="144" spans="1:6" x14ac:dyDescent="0.35">
      <c r="A144" t="s">
        <v>717</v>
      </c>
      <c r="B144" t="s">
        <v>718</v>
      </c>
      <c r="C144" t="s">
        <v>719</v>
      </c>
      <c r="D144" t="s">
        <v>720</v>
      </c>
      <c r="E144" t="s">
        <v>721</v>
      </c>
      <c r="F144" t="s">
        <v>11</v>
      </c>
    </row>
    <row r="145" spans="1:6" x14ac:dyDescent="0.35">
      <c r="A145" t="s">
        <v>722</v>
      </c>
      <c r="B145" t="s">
        <v>723</v>
      </c>
      <c r="C145" t="s">
        <v>724</v>
      </c>
      <c r="D145" t="s">
        <v>725</v>
      </c>
      <c r="E145" t="s">
        <v>726</v>
      </c>
      <c r="F145" t="s">
        <v>11</v>
      </c>
    </row>
    <row r="146" spans="1:6" x14ac:dyDescent="0.35">
      <c r="A146" t="s">
        <v>727</v>
      </c>
      <c r="B146" t="s">
        <v>728</v>
      </c>
      <c r="C146" t="s">
        <v>729</v>
      </c>
      <c r="D146" t="s">
        <v>730</v>
      </c>
      <c r="E146" t="s">
        <v>731</v>
      </c>
      <c r="F146" t="s">
        <v>11</v>
      </c>
    </row>
    <row r="147" spans="1:6" x14ac:dyDescent="0.35">
      <c r="A147" t="s">
        <v>732</v>
      </c>
      <c r="B147" t="s">
        <v>733</v>
      </c>
      <c r="C147" t="s">
        <v>734</v>
      </c>
      <c r="D147" t="s">
        <v>735</v>
      </c>
      <c r="E147" t="s">
        <v>736</v>
      </c>
      <c r="F147" t="s">
        <v>11</v>
      </c>
    </row>
    <row r="148" spans="1:6" x14ac:dyDescent="0.35">
      <c r="A148" t="s">
        <v>737</v>
      </c>
      <c r="B148" t="s">
        <v>738</v>
      </c>
      <c r="C148" t="s">
        <v>739</v>
      </c>
      <c r="D148" t="s">
        <v>740</v>
      </c>
      <c r="E148" t="s">
        <v>741</v>
      </c>
      <c r="F148" t="s">
        <v>11</v>
      </c>
    </row>
    <row r="149" spans="1:6" x14ac:dyDescent="0.35">
      <c r="A149" t="s">
        <v>742</v>
      </c>
      <c r="B149" t="s">
        <v>743</v>
      </c>
      <c r="C149" t="s">
        <v>744</v>
      </c>
      <c r="D149" t="s">
        <v>745</v>
      </c>
      <c r="E149" t="s">
        <v>746</v>
      </c>
      <c r="F149" t="s">
        <v>11</v>
      </c>
    </row>
    <row r="150" spans="1:6" x14ac:dyDescent="0.35">
      <c r="A150" t="s">
        <v>747</v>
      </c>
      <c r="B150" t="s">
        <v>748</v>
      </c>
      <c r="C150" t="s">
        <v>749</v>
      </c>
      <c r="D150" t="s">
        <v>750</v>
      </c>
      <c r="E150" t="s">
        <v>751</v>
      </c>
      <c r="F150" t="s">
        <v>11</v>
      </c>
    </row>
    <row r="151" spans="1:6" x14ac:dyDescent="0.35">
      <c r="A151" t="s">
        <v>752</v>
      </c>
      <c r="B151" t="s">
        <v>753</v>
      </c>
      <c r="C151" t="s">
        <v>754</v>
      </c>
      <c r="D151" t="s">
        <v>755</v>
      </c>
      <c r="E151" t="s">
        <v>756</v>
      </c>
      <c r="F151" t="s">
        <v>11</v>
      </c>
    </row>
    <row r="152" spans="1:6" x14ac:dyDescent="0.35">
      <c r="A152" t="s">
        <v>757</v>
      </c>
      <c r="B152" t="s">
        <v>758</v>
      </c>
      <c r="C152" t="s">
        <v>759</v>
      </c>
      <c r="D152" t="s">
        <v>760</v>
      </c>
      <c r="E152" t="s">
        <v>761</v>
      </c>
      <c r="F152" t="s">
        <v>11</v>
      </c>
    </row>
    <row r="153" spans="1:6" x14ac:dyDescent="0.35">
      <c r="A153" t="s">
        <v>762</v>
      </c>
      <c r="B153" t="s">
        <v>763</v>
      </c>
      <c r="C153" t="s">
        <v>764</v>
      </c>
      <c r="D153" t="s">
        <v>765</v>
      </c>
      <c r="E153" t="s">
        <v>766</v>
      </c>
      <c r="F153" t="s">
        <v>11</v>
      </c>
    </row>
    <row r="154" spans="1:6" x14ac:dyDescent="0.35">
      <c r="A154" t="s">
        <v>767</v>
      </c>
      <c r="B154" t="s">
        <v>768</v>
      </c>
      <c r="C154" t="s">
        <v>769</v>
      </c>
      <c r="D154" t="s">
        <v>770</v>
      </c>
      <c r="E154" t="s">
        <v>771</v>
      </c>
      <c r="F154" t="s">
        <v>11</v>
      </c>
    </row>
    <row r="155" spans="1:6" x14ac:dyDescent="0.35">
      <c r="A155" t="s">
        <v>772</v>
      </c>
      <c r="B155" t="s">
        <v>773</v>
      </c>
      <c r="C155" t="s">
        <v>774</v>
      </c>
      <c r="D155" t="s">
        <v>775</v>
      </c>
      <c r="E155" t="s">
        <v>776</v>
      </c>
      <c r="F155" t="s">
        <v>11</v>
      </c>
    </row>
    <row r="156" spans="1:6" x14ac:dyDescent="0.35">
      <c r="A156" t="s">
        <v>777</v>
      </c>
      <c r="B156" t="s">
        <v>778</v>
      </c>
      <c r="C156" t="s">
        <v>779</v>
      </c>
      <c r="D156" t="s">
        <v>780</v>
      </c>
      <c r="E156" t="s">
        <v>781</v>
      </c>
      <c r="F156" t="s">
        <v>11</v>
      </c>
    </row>
    <row r="157" spans="1:6" x14ac:dyDescent="0.35">
      <c r="A157" t="s">
        <v>782</v>
      </c>
      <c r="B157" t="s">
        <v>783</v>
      </c>
      <c r="C157" t="s">
        <v>784</v>
      </c>
      <c r="D157" t="s">
        <v>785</v>
      </c>
      <c r="E157" t="s">
        <v>786</v>
      </c>
      <c r="F157" t="s">
        <v>11</v>
      </c>
    </row>
    <row r="158" spans="1:6" x14ac:dyDescent="0.35">
      <c r="A158" t="s">
        <v>787</v>
      </c>
      <c r="B158" t="s">
        <v>788</v>
      </c>
      <c r="C158" t="s">
        <v>789</v>
      </c>
      <c r="D158" t="s">
        <v>790</v>
      </c>
      <c r="E158" t="s">
        <v>791</v>
      </c>
      <c r="F158" t="s">
        <v>11</v>
      </c>
    </row>
    <row r="159" spans="1:6" x14ac:dyDescent="0.35">
      <c r="A159" t="s">
        <v>792</v>
      </c>
      <c r="B159" t="s">
        <v>793</v>
      </c>
      <c r="C159" t="s">
        <v>794</v>
      </c>
      <c r="D159" t="s">
        <v>795</v>
      </c>
      <c r="E159" t="s">
        <v>796</v>
      </c>
      <c r="F159" t="s">
        <v>11</v>
      </c>
    </row>
    <row r="160" spans="1:6" x14ac:dyDescent="0.35">
      <c r="A160" t="s">
        <v>797</v>
      </c>
      <c r="B160" t="s">
        <v>798</v>
      </c>
      <c r="C160" t="s">
        <v>799</v>
      </c>
      <c r="D160" t="s">
        <v>800</v>
      </c>
      <c r="E160" t="s">
        <v>801</v>
      </c>
      <c r="F160" t="s">
        <v>11</v>
      </c>
    </row>
    <row r="161" spans="1:6" x14ac:dyDescent="0.35">
      <c r="A161" t="s">
        <v>802</v>
      </c>
      <c r="B161" t="s">
        <v>803</v>
      </c>
      <c r="C161" t="s">
        <v>804</v>
      </c>
      <c r="D161" t="s">
        <v>805</v>
      </c>
      <c r="E161" t="s">
        <v>806</v>
      </c>
      <c r="F161" t="s">
        <v>11</v>
      </c>
    </row>
    <row r="162" spans="1:6" x14ac:dyDescent="0.35">
      <c r="A162" t="s">
        <v>807</v>
      </c>
      <c r="B162" t="s">
        <v>808</v>
      </c>
      <c r="C162" t="s">
        <v>809</v>
      </c>
      <c r="D162" t="s">
        <v>810</v>
      </c>
      <c r="E162" t="s">
        <v>811</v>
      </c>
      <c r="F162" t="s">
        <v>11</v>
      </c>
    </row>
    <row r="163" spans="1:6" x14ac:dyDescent="0.35">
      <c r="A163" t="s">
        <v>812</v>
      </c>
      <c r="B163" t="s">
        <v>813</v>
      </c>
      <c r="C163" t="s">
        <v>814</v>
      </c>
      <c r="D163" t="s">
        <v>815</v>
      </c>
      <c r="E163" t="s">
        <v>816</v>
      </c>
      <c r="F163" t="s">
        <v>11</v>
      </c>
    </row>
    <row r="164" spans="1:6" x14ac:dyDescent="0.35">
      <c r="A164" t="s">
        <v>817</v>
      </c>
      <c r="B164" t="s">
        <v>818</v>
      </c>
      <c r="C164" t="s">
        <v>819</v>
      </c>
      <c r="D164" t="s">
        <v>820</v>
      </c>
      <c r="E164" t="s">
        <v>821</v>
      </c>
      <c r="F164" t="s">
        <v>11</v>
      </c>
    </row>
    <row r="165" spans="1:6" x14ac:dyDescent="0.35">
      <c r="A165" t="s">
        <v>822</v>
      </c>
      <c r="B165" t="s">
        <v>823</v>
      </c>
      <c r="C165" t="s">
        <v>824</v>
      </c>
      <c r="D165" t="s">
        <v>825</v>
      </c>
      <c r="E165" t="s">
        <v>826</v>
      </c>
      <c r="F165" t="s">
        <v>11</v>
      </c>
    </row>
    <row r="166" spans="1:6" x14ac:dyDescent="0.35">
      <c r="A166" t="s">
        <v>827</v>
      </c>
      <c r="B166" t="s">
        <v>828</v>
      </c>
      <c r="C166" t="s">
        <v>829</v>
      </c>
      <c r="D166" t="s">
        <v>830</v>
      </c>
      <c r="E166" t="s">
        <v>831</v>
      </c>
      <c r="F166" t="s">
        <v>11</v>
      </c>
    </row>
    <row r="167" spans="1:6" x14ac:dyDescent="0.35">
      <c r="A167" t="s">
        <v>832</v>
      </c>
      <c r="B167" t="s">
        <v>833</v>
      </c>
      <c r="C167" t="s">
        <v>834</v>
      </c>
      <c r="D167" t="s">
        <v>835</v>
      </c>
      <c r="E167" t="s">
        <v>836</v>
      </c>
      <c r="F167" t="s">
        <v>11</v>
      </c>
    </row>
    <row r="168" spans="1:6" x14ac:dyDescent="0.35">
      <c r="A168" t="s">
        <v>837</v>
      </c>
      <c r="B168" t="s">
        <v>838</v>
      </c>
      <c r="C168" t="s">
        <v>839</v>
      </c>
      <c r="D168" t="s">
        <v>840</v>
      </c>
      <c r="E168" t="s">
        <v>841</v>
      </c>
      <c r="F168" t="s">
        <v>11</v>
      </c>
    </row>
    <row r="169" spans="1:6" x14ac:dyDescent="0.35">
      <c r="A169" t="s">
        <v>842</v>
      </c>
      <c r="B169" t="s">
        <v>843</v>
      </c>
      <c r="C169" t="s">
        <v>844</v>
      </c>
      <c r="D169" t="s">
        <v>845</v>
      </c>
      <c r="E169" t="s">
        <v>846</v>
      </c>
      <c r="F169" t="s">
        <v>11</v>
      </c>
    </row>
    <row r="170" spans="1:6" x14ac:dyDescent="0.35">
      <c r="A170" t="s">
        <v>847</v>
      </c>
      <c r="B170" t="s">
        <v>848</v>
      </c>
      <c r="C170" t="s">
        <v>849</v>
      </c>
      <c r="D170" t="s">
        <v>850</v>
      </c>
      <c r="E170" t="s">
        <v>851</v>
      </c>
      <c r="F170" t="s">
        <v>11</v>
      </c>
    </row>
    <row r="171" spans="1:6" x14ac:dyDescent="0.35">
      <c r="A171" t="s">
        <v>852</v>
      </c>
      <c r="B171" t="s">
        <v>853</v>
      </c>
      <c r="C171" t="s">
        <v>854</v>
      </c>
      <c r="D171" t="s">
        <v>855</v>
      </c>
      <c r="E171" t="s">
        <v>856</v>
      </c>
      <c r="F171" t="s">
        <v>11</v>
      </c>
    </row>
    <row r="172" spans="1:6" x14ac:dyDescent="0.35">
      <c r="A172" t="s">
        <v>857</v>
      </c>
      <c r="B172" t="s">
        <v>858</v>
      </c>
      <c r="C172" t="s">
        <v>859</v>
      </c>
      <c r="D172" t="s">
        <v>860</v>
      </c>
      <c r="E172" t="s">
        <v>861</v>
      </c>
      <c r="F172" t="s">
        <v>11</v>
      </c>
    </row>
    <row r="173" spans="1:6" x14ac:dyDescent="0.35">
      <c r="A173" t="s">
        <v>862</v>
      </c>
      <c r="B173" t="s">
        <v>863</v>
      </c>
      <c r="C173" t="s">
        <v>864</v>
      </c>
      <c r="D173" t="s">
        <v>865</v>
      </c>
      <c r="E173" t="s">
        <v>866</v>
      </c>
      <c r="F173" t="s">
        <v>11</v>
      </c>
    </row>
    <row r="174" spans="1:6" x14ac:dyDescent="0.35">
      <c r="A174" t="s">
        <v>867</v>
      </c>
      <c r="B174" t="s">
        <v>868</v>
      </c>
      <c r="C174" t="s">
        <v>869</v>
      </c>
      <c r="D174" t="s">
        <v>870</v>
      </c>
      <c r="E174" t="s">
        <v>871</v>
      </c>
      <c r="F174" t="s">
        <v>11</v>
      </c>
    </row>
    <row r="175" spans="1:6" x14ac:dyDescent="0.35">
      <c r="A175" t="s">
        <v>872</v>
      </c>
      <c r="B175" t="s">
        <v>873</v>
      </c>
      <c r="C175" t="s">
        <v>874</v>
      </c>
      <c r="D175" t="s">
        <v>875</v>
      </c>
      <c r="E175" t="s">
        <v>876</v>
      </c>
      <c r="F175" t="s">
        <v>11</v>
      </c>
    </row>
    <row r="176" spans="1:6" x14ac:dyDescent="0.35">
      <c r="A176" t="s">
        <v>877</v>
      </c>
      <c r="B176" t="s">
        <v>878</v>
      </c>
      <c r="C176" t="s">
        <v>879</v>
      </c>
      <c r="D176" t="s">
        <v>880</v>
      </c>
      <c r="E176" t="s">
        <v>881</v>
      </c>
      <c r="F176" t="s">
        <v>11</v>
      </c>
    </row>
    <row r="177" spans="1:6" x14ac:dyDescent="0.35">
      <c r="A177" t="s">
        <v>882</v>
      </c>
      <c r="B177" t="s">
        <v>883</v>
      </c>
      <c r="C177" t="s">
        <v>884</v>
      </c>
      <c r="D177" t="s">
        <v>885</v>
      </c>
      <c r="E177" t="s">
        <v>886</v>
      </c>
      <c r="F177" t="s">
        <v>11</v>
      </c>
    </row>
    <row r="178" spans="1:6" x14ac:dyDescent="0.35">
      <c r="A178" t="s">
        <v>887</v>
      </c>
      <c r="B178" t="s">
        <v>888</v>
      </c>
      <c r="C178" t="s">
        <v>889</v>
      </c>
      <c r="D178" t="s">
        <v>890</v>
      </c>
      <c r="E178" t="s">
        <v>891</v>
      </c>
      <c r="F178" t="s">
        <v>11</v>
      </c>
    </row>
    <row r="179" spans="1:6" x14ac:dyDescent="0.35">
      <c r="A179" t="s">
        <v>892</v>
      </c>
      <c r="B179" t="s">
        <v>893</v>
      </c>
      <c r="C179" t="s">
        <v>894</v>
      </c>
      <c r="D179" t="s">
        <v>895</v>
      </c>
      <c r="E179" t="s">
        <v>896</v>
      </c>
      <c r="F179" t="s">
        <v>11</v>
      </c>
    </row>
    <row r="180" spans="1:6" x14ac:dyDescent="0.35">
      <c r="A180" t="s">
        <v>897</v>
      </c>
      <c r="B180" t="s">
        <v>898</v>
      </c>
      <c r="C180" t="s">
        <v>899</v>
      </c>
      <c r="D180" t="s">
        <v>900</v>
      </c>
      <c r="E180" t="s">
        <v>901</v>
      </c>
      <c r="F180" t="s">
        <v>11</v>
      </c>
    </row>
    <row r="181" spans="1:6" x14ac:dyDescent="0.35">
      <c r="A181" t="s">
        <v>902</v>
      </c>
      <c r="B181" t="s">
        <v>903</v>
      </c>
      <c r="C181" t="s">
        <v>904</v>
      </c>
      <c r="D181" t="s">
        <v>905</v>
      </c>
      <c r="E181" t="s">
        <v>906</v>
      </c>
      <c r="F181" t="s">
        <v>11</v>
      </c>
    </row>
    <row r="182" spans="1:6" x14ac:dyDescent="0.35">
      <c r="A182" t="s">
        <v>907</v>
      </c>
      <c r="B182" t="s">
        <v>908</v>
      </c>
      <c r="C182" t="s">
        <v>909</v>
      </c>
      <c r="D182" t="s">
        <v>910</v>
      </c>
      <c r="E182" t="s">
        <v>911</v>
      </c>
      <c r="F182" t="s">
        <v>11</v>
      </c>
    </row>
    <row r="183" spans="1:6" x14ac:dyDescent="0.35">
      <c r="A183" t="s">
        <v>912</v>
      </c>
      <c r="B183" t="s">
        <v>913</v>
      </c>
      <c r="C183" t="s">
        <v>914</v>
      </c>
      <c r="D183" t="s">
        <v>915</v>
      </c>
      <c r="E183" t="s">
        <v>916</v>
      </c>
      <c r="F183" t="s">
        <v>11</v>
      </c>
    </row>
    <row r="184" spans="1:6" x14ac:dyDescent="0.35">
      <c r="A184" t="s">
        <v>917</v>
      </c>
      <c r="B184" t="s">
        <v>918</v>
      </c>
      <c r="C184" t="s">
        <v>919</v>
      </c>
      <c r="D184" t="s">
        <v>920</v>
      </c>
      <c r="E184" t="s">
        <v>921</v>
      </c>
      <c r="F184" t="s">
        <v>11</v>
      </c>
    </row>
    <row r="185" spans="1:6" x14ac:dyDescent="0.35">
      <c r="A185" t="s">
        <v>922</v>
      </c>
      <c r="B185" t="s">
        <v>923</v>
      </c>
      <c r="C185" t="s">
        <v>924</v>
      </c>
      <c r="D185" t="s">
        <v>925</v>
      </c>
      <c r="E185" t="s">
        <v>926</v>
      </c>
      <c r="F185" t="s">
        <v>11</v>
      </c>
    </row>
    <row r="186" spans="1:6" x14ac:dyDescent="0.35">
      <c r="A186" t="s">
        <v>927</v>
      </c>
      <c r="B186" t="s">
        <v>928</v>
      </c>
      <c r="C186" t="s">
        <v>929</v>
      </c>
      <c r="D186" t="s">
        <v>930</v>
      </c>
      <c r="E186" t="s">
        <v>931</v>
      </c>
      <c r="F186" t="s">
        <v>11</v>
      </c>
    </row>
    <row r="187" spans="1:6" x14ac:dyDescent="0.35">
      <c r="A187" t="s">
        <v>932</v>
      </c>
      <c r="B187" t="s">
        <v>933</v>
      </c>
      <c r="C187" t="s">
        <v>934</v>
      </c>
      <c r="D187" t="s">
        <v>935</v>
      </c>
      <c r="E187" t="s">
        <v>936</v>
      </c>
      <c r="F187" t="s">
        <v>11</v>
      </c>
    </row>
    <row r="188" spans="1:6" x14ac:dyDescent="0.35">
      <c r="A188" t="s">
        <v>937</v>
      </c>
      <c r="B188" t="s">
        <v>938</v>
      </c>
      <c r="C188" t="s">
        <v>939</v>
      </c>
      <c r="D188" t="s">
        <v>940</v>
      </c>
      <c r="E188" t="s">
        <v>941</v>
      </c>
      <c r="F188" t="s">
        <v>11</v>
      </c>
    </row>
    <row r="189" spans="1:6" x14ac:dyDescent="0.35">
      <c r="A189" t="s">
        <v>942</v>
      </c>
      <c r="B189" t="s">
        <v>943</v>
      </c>
      <c r="C189" t="s">
        <v>944</v>
      </c>
      <c r="D189" t="s">
        <v>945</v>
      </c>
      <c r="E189" t="s">
        <v>946</v>
      </c>
      <c r="F189" t="s">
        <v>11</v>
      </c>
    </row>
    <row r="190" spans="1:6" x14ac:dyDescent="0.35">
      <c r="A190" t="s">
        <v>947</v>
      </c>
      <c r="B190" t="s">
        <v>948</v>
      </c>
      <c r="C190" t="s">
        <v>949</v>
      </c>
      <c r="D190" t="s">
        <v>950</v>
      </c>
      <c r="E190" t="s">
        <v>951</v>
      </c>
      <c r="F190" t="s">
        <v>11</v>
      </c>
    </row>
    <row r="191" spans="1:6" x14ac:dyDescent="0.35">
      <c r="A191" t="s">
        <v>952</v>
      </c>
      <c r="B191" t="s">
        <v>953</v>
      </c>
      <c r="C191" t="s">
        <v>954</v>
      </c>
      <c r="D191" t="s">
        <v>955</v>
      </c>
      <c r="E191" t="s">
        <v>956</v>
      </c>
      <c r="F191" t="s">
        <v>11</v>
      </c>
    </row>
    <row r="192" spans="1:6" x14ac:dyDescent="0.35">
      <c r="A192" t="s">
        <v>957</v>
      </c>
      <c r="B192" t="s">
        <v>958</v>
      </c>
      <c r="C192" t="s">
        <v>959</v>
      </c>
      <c r="D192" t="s">
        <v>960</v>
      </c>
      <c r="E192" t="s">
        <v>961</v>
      </c>
      <c r="F192" t="s">
        <v>11</v>
      </c>
    </row>
    <row r="193" spans="1:6" x14ac:dyDescent="0.35">
      <c r="A193" t="s">
        <v>962</v>
      </c>
      <c r="B193" t="s">
        <v>963</v>
      </c>
      <c r="C193" t="s">
        <v>964</v>
      </c>
      <c r="D193" t="s">
        <v>965</v>
      </c>
      <c r="E193" t="s">
        <v>966</v>
      </c>
      <c r="F193" t="s">
        <v>11</v>
      </c>
    </row>
    <row r="194" spans="1:6" x14ac:dyDescent="0.35">
      <c r="A194" t="s">
        <v>967</v>
      </c>
      <c r="B194" t="s">
        <v>968</v>
      </c>
      <c r="C194" t="s">
        <v>969</v>
      </c>
      <c r="D194" t="s">
        <v>970</v>
      </c>
      <c r="E194" t="s">
        <v>971</v>
      </c>
      <c r="F194" t="s">
        <v>11</v>
      </c>
    </row>
    <row r="195" spans="1:6" x14ac:dyDescent="0.35">
      <c r="A195" t="s">
        <v>972</v>
      </c>
      <c r="B195" t="s">
        <v>973</v>
      </c>
      <c r="C195" t="s">
        <v>974</v>
      </c>
      <c r="D195" t="s">
        <v>975</v>
      </c>
      <c r="E195" t="s">
        <v>976</v>
      </c>
      <c r="F195" t="s">
        <v>11</v>
      </c>
    </row>
    <row r="196" spans="1:6" x14ac:dyDescent="0.35">
      <c r="A196" t="s">
        <v>977</v>
      </c>
      <c r="B196" t="s">
        <v>978</v>
      </c>
      <c r="C196" t="s">
        <v>979</v>
      </c>
      <c r="D196" t="s">
        <v>980</v>
      </c>
      <c r="E196" t="s">
        <v>981</v>
      </c>
      <c r="F196" t="s">
        <v>11</v>
      </c>
    </row>
    <row r="197" spans="1:6" x14ac:dyDescent="0.35">
      <c r="A197" t="s">
        <v>982</v>
      </c>
      <c r="B197" t="s">
        <v>983</v>
      </c>
      <c r="C197" t="s">
        <v>984</v>
      </c>
      <c r="D197" t="s">
        <v>985</v>
      </c>
      <c r="E197" t="s">
        <v>986</v>
      </c>
      <c r="F197" t="s">
        <v>11</v>
      </c>
    </row>
    <row r="198" spans="1:6" x14ac:dyDescent="0.35">
      <c r="A198" t="s">
        <v>987</v>
      </c>
      <c r="B198" t="s">
        <v>988</v>
      </c>
      <c r="C198" t="s">
        <v>989</v>
      </c>
      <c r="D198" t="s">
        <v>990</v>
      </c>
      <c r="E198" t="s">
        <v>991</v>
      </c>
      <c r="F198" t="s">
        <v>11</v>
      </c>
    </row>
    <row r="199" spans="1:6" x14ac:dyDescent="0.35">
      <c r="A199" t="s">
        <v>992</v>
      </c>
      <c r="B199" t="s">
        <v>993</v>
      </c>
      <c r="C199" t="s">
        <v>994</v>
      </c>
      <c r="D199" t="s">
        <v>995</v>
      </c>
      <c r="E199" t="s">
        <v>996</v>
      </c>
      <c r="F199" t="s">
        <v>11</v>
      </c>
    </row>
    <row r="200" spans="1:6" x14ac:dyDescent="0.35">
      <c r="A200" t="s">
        <v>997</v>
      </c>
      <c r="B200" t="s">
        <v>998</v>
      </c>
      <c r="C200" t="s">
        <v>999</v>
      </c>
      <c r="D200" t="s">
        <v>1000</v>
      </c>
      <c r="E200" t="s">
        <v>1001</v>
      </c>
      <c r="F200" t="s">
        <v>11</v>
      </c>
    </row>
    <row r="201" spans="1:6" x14ac:dyDescent="0.35">
      <c r="A201" t="s">
        <v>1002</v>
      </c>
      <c r="B201" t="s">
        <v>1003</v>
      </c>
      <c r="C201" t="s">
        <v>1004</v>
      </c>
      <c r="D201" t="s">
        <v>1005</v>
      </c>
      <c r="E201" t="s">
        <v>1006</v>
      </c>
      <c r="F201" t="s">
        <v>11</v>
      </c>
    </row>
    <row r="202" spans="1:6" x14ac:dyDescent="0.35">
      <c r="A202" t="s">
        <v>1007</v>
      </c>
      <c r="B202" t="s">
        <v>1008</v>
      </c>
      <c r="C202" t="s">
        <v>1009</v>
      </c>
      <c r="D202" t="s">
        <v>1010</v>
      </c>
      <c r="E202" t="s">
        <v>1011</v>
      </c>
      <c r="F202" t="s">
        <v>11</v>
      </c>
    </row>
    <row r="203" spans="1:6" x14ac:dyDescent="0.35">
      <c r="A203" t="s">
        <v>1012</v>
      </c>
      <c r="B203" t="s">
        <v>1013</v>
      </c>
      <c r="C203" t="s">
        <v>1014</v>
      </c>
      <c r="D203" t="s">
        <v>1015</v>
      </c>
      <c r="E203" t="s">
        <v>1016</v>
      </c>
      <c r="F203" t="s">
        <v>11</v>
      </c>
    </row>
    <row r="204" spans="1:6" x14ac:dyDescent="0.35">
      <c r="A204" t="s">
        <v>1017</v>
      </c>
      <c r="B204" t="s">
        <v>1018</v>
      </c>
      <c r="C204" t="s">
        <v>1019</v>
      </c>
      <c r="D204" t="s">
        <v>1020</v>
      </c>
      <c r="E204" t="s">
        <v>1021</v>
      </c>
      <c r="F204" t="s">
        <v>11</v>
      </c>
    </row>
    <row r="205" spans="1:6" x14ac:dyDescent="0.35">
      <c r="A205" t="s">
        <v>1022</v>
      </c>
      <c r="B205" t="s">
        <v>1023</v>
      </c>
      <c r="C205" t="s">
        <v>1024</v>
      </c>
      <c r="D205" t="s">
        <v>1025</v>
      </c>
      <c r="E205" t="s">
        <v>1026</v>
      </c>
      <c r="F205" t="s">
        <v>11</v>
      </c>
    </row>
    <row r="206" spans="1:6" x14ac:dyDescent="0.35">
      <c r="A206" t="s">
        <v>1027</v>
      </c>
      <c r="B206" t="s">
        <v>1028</v>
      </c>
      <c r="C206" t="s">
        <v>1029</v>
      </c>
      <c r="D206" t="s">
        <v>1030</v>
      </c>
      <c r="E206" t="s">
        <v>1031</v>
      </c>
      <c r="F206" t="s">
        <v>11</v>
      </c>
    </row>
    <row r="207" spans="1:6" x14ac:dyDescent="0.35">
      <c r="A207" t="s">
        <v>1032</v>
      </c>
      <c r="B207" t="s">
        <v>1033</v>
      </c>
      <c r="C207" t="s">
        <v>1034</v>
      </c>
      <c r="D207" t="s">
        <v>1035</v>
      </c>
      <c r="E207" t="s">
        <v>1036</v>
      </c>
      <c r="F207" t="s">
        <v>11</v>
      </c>
    </row>
    <row r="208" spans="1:6" x14ac:dyDescent="0.35">
      <c r="A208" t="s">
        <v>1037</v>
      </c>
      <c r="B208" t="s">
        <v>1038</v>
      </c>
      <c r="C208" t="s">
        <v>1039</v>
      </c>
      <c r="D208" t="s">
        <v>1040</v>
      </c>
      <c r="E208" t="s">
        <v>1041</v>
      </c>
      <c r="F208" t="s">
        <v>11</v>
      </c>
    </row>
    <row r="209" spans="1:6" x14ac:dyDescent="0.35">
      <c r="A209" t="s">
        <v>1042</v>
      </c>
      <c r="B209" t="s">
        <v>1043</v>
      </c>
      <c r="C209" t="s">
        <v>1044</v>
      </c>
      <c r="D209" t="s">
        <v>1045</v>
      </c>
      <c r="E209" t="s">
        <v>1046</v>
      </c>
      <c r="F209" t="s">
        <v>11</v>
      </c>
    </row>
    <row r="210" spans="1:6" x14ac:dyDescent="0.35">
      <c r="A210" t="s">
        <v>1047</v>
      </c>
      <c r="B210" t="s">
        <v>1048</v>
      </c>
      <c r="C210" t="s">
        <v>1049</v>
      </c>
      <c r="D210" t="s">
        <v>1050</v>
      </c>
      <c r="E210" t="s">
        <v>1051</v>
      </c>
      <c r="F210" t="s">
        <v>11</v>
      </c>
    </row>
    <row r="211" spans="1:6" x14ac:dyDescent="0.35">
      <c r="A211" t="s">
        <v>1052</v>
      </c>
      <c r="B211" t="s">
        <v>1053</v>
      </c>
      <c r="C211" t="s">
        <v>1054</v>
      </c>
      <c r="D211" t="s">
        <v>1055</v>
      </c>
      <c r="E211" t="s">
        <v>1056</v>
      </c>
      <c r="F211" t="s">
        <v>11</v>
      </c>
    </row>
    <row r="212" spans="1:6" x14ac:dyDescent="0.35">
      <c r="A212" t="s">
        <v>1057</v>
      </c>
      <c r="B212" t="s">
        <v>1058</v>
      </c>
      <c r="C212" t="s">
        <v>1059</v>
      </c>
      <c r="D212" t="s">
        <v>1060</v>
      </c>
      <c r="E212" t="s">
        <v>1061</v>
      </c>
      <c r="F212" t="s">
        <v>11</v>
      </c>
    </row>
    <row r="213" spans="1:6" x14ac:dyDescent="0.35">
      <c r="A213" t="s">
        <v>1062</v>
      </c>
      <c r="B213" t="s">
        <v>1063</v>
      </c>
      <c r="C213" t="s">
        <v>1064</v>
      </c>
      <c r="D213" t="s">
        <v>1065</v>
      </c>
      <c r="E213" t="s">
        <v>1066</v>
      </c>
      <c r="F213" t="s">
        <v>11</v>
      </c>
    </row>
    <row r="214" spans="1:6" x14ac:dyDescent="0.35">
      <c r="A214" t="s">
        <v>1067</v>
      </c>
      <c r="B214" t="s">
        <v>1068</v>
      </c>
      <c r="C214" t="s">
        <v>1069</v>
      </c>
      <c r="D214" t="s">
        <v>1070</v>
      </c>
      <c r="E214" t="s">
        <v>1071</v>
      </c>
      <c r="F214" t="s">
        <v>11</v>
      </c>
    </row>
    <row r="215" spans="1:6" x14ac:dyDescent="0.35">
      <c r="A215" t="s">
        <v>1072</v>
      </c>
      <c r="B215" t="s">
        <v>1073</v>
      </c>
      <c r="C215" t="s">
        <v>1074</v>
      </c>
      <c r="D215" t="s">
        <v>1075</v>
      </c>
      <c r="E215" t="s">
        <v>1076</v>
      </c>
      <c r="F215" t="s">
        <v>11</v>
      </c>
    </row>
    <row r="216" spans="1:6" x14ac:dyDescent="0.35">
      <c r="A216" t="s">
        <v>1077</v>
      </c>
      <c r="B216" t="s">
        <v>1078</v>
      </c>
      <c r="C216" t="s">
        <v>1079</v>
      </c>
      <c r="D216" t="s">
        <v>1080</v>
      </c>
      <c r="E216" t="s">
        <v>1081</v>
      </c>
      <c r="F216" t="s">
        <v>11</v>
      </c>
    </row>
    <row r="217" spans="1:6" x14ac:dyDescent="0.35">
      <c r="A217" t="s">
        <v>1082</v>
      </c>
      <c r="B217" t="s">
        <v>1083</v>
      </c>
      <c r="C217" t="s">
        <v>1084</v>
      </c>
      <c r="D217" t="s">
        <v>1085</v>
      </c>
      <c r="E217" t="s">
        <v>1086</v>
      </c>
      <c r="F217" t="s">
        <v>11</v>
      </c>
    </row>
    <row r="218" spans="1:6" x14ac:dyDescent="0.35">
      <c r="A218" t="s">
        <v>1087</v>
      </c>
      <c r="B218" t="s">
        <v>1088</v>
      </c>
      <c r="C218" t="s">
        <v>1089</v>
      </c>
      <c r="D218" t="s">
        <v>1090</v>
      </c>
      <c r="E218" t="s">
        <v>1091</v>
      </c>
      <c r="F218" t="s">
        <v>11</v>
      </c>
    </row>
    <row r="219" spans="1:6" x14ac:dyDescent="0.35">
      <c r="A219" t="s">
        <v>1092</v>
      </c>
      <c r="B219" t="s">
        <v>1093</v>
      </c>
      <c r="C219" t="s">
        <v>1094</v>
      </c>
      <c r="D219" t="s">
        <v>1095</v>
      </c>
      <c r="E219" t="s">
        <v>1096</v>
      </c>
      <c r="F219" t="s">
        <v>11</v>
      </c>
    </row>
    <row r="220" spans="1:6" x14ac:dyDescent="0.35">
      <c r="A220" t="s">
        <v>1097</v>
      </c>
      <c r="B220" t="s">
        <v>1098</v>
      </c>
      <c r="C220" t="s">
        <v>1099</v>
      </c>
      <c r="D220" t="s">
        <v>1100</v>
      </c>
      <c r="E220" t="s">
        <v>1101</v>
      </c>
      <c r="F220" t="s">
        <v>11</v>
      </c>
    </row>
    <row r="221" spans="1:6" x14ac:dyDescent="0.35">
      <c r="A221" t="s">
        <v>1102</v>
      </c>
      <c r="B221" t="s">
        <v>1103</v>
      </c>
      <c r="C221" t="s">
        <v>1104</v>
      </c>
      <c r="D221" t="s">
        <v>1105</v>
      </c>
      <c r="E221" t="s">
        <v>1106</v>
      </c>
      <c r="F221" t="s">
        <v>11</v>
      </c>
    </row>
    <row r="222" spans="1:6" x14ac:dyDescent="0.35">
      <c r="A222" t="s">
        <v>1107</v>
      </c>
      <c r="B222" t="s">
        <v>1108</v>
      </c>
      <c r="C222" t="s">
        <v>1109</v>
      </c>
      <c r="D222" t="s">
        <v>1110</v>
      </c>
      <c r="E222" t="s">
        <v>1111</v>
      </c>
      <c r="F222" t="s">
        <v>11</v>
      </c>
    </row>
    <row r="223" spans="1:6" x14ac:dyDescent="0.35">
      <c r="A223" t="s">
        <v>1112</v>
      </c>
      <c r="B223" t="s">
        <v>1113</v>
      </c>
      <c r="C223" t="s">
        <v>1114</v>
      </c>
      <c r="D223" t="s">
        <v>1115</v>
      </c>
      <c r="E223" t="s">
        <v>1116</v>
      </c>
      <c r="F223" t="s">
        <v>11</v>
      </c>
    </row>
    <row r="224" spans="1:6" x14ac:dyDescent="0.35">
      <c r="A224" t="s">
        <v>1117</v>
      </c>
      <c r="B224" t="s">
        <v>1118</v>
      </c>
      <c r="C224" t="s">
        <v>1119</v>
      </c>
      <c r="D224" t="s">
        <v>1120</v>
      </c>
      <c r="E224" t="s">
        <v>1121</v>
      </c>
      <c r="F224" t="s">
        <v>11</v>
      </c>
    </row>
    <row r="225" spans="1:6" x14ac:dyDescent="0.35">
      <c r="A225" t="s">
        <v>1122</v>
      </c>
      <c r="B225" t="s">
        <v>1123</v>
      </c>
      <c r="C225" t="s">
        <v>1124</v>
      </c>
      <c r="D225" t="s">
        <v>1125</v>
      </c>
      <c r="E225" t="s">
        <v>1126</v>
      </c>
      <c r="F225" t="s">
        <v>11</v>
      </c>
    </row>
    <row r="226" spans="1:6" x14ac:dyDescent="0.35">
      <c r="A226" t="s">
        <v>1127</v>
      </c>
      <c r="B226" t="s">
        <v>1128</v>
      </c>
      <c r="C226" t="s">
        <v>1129</v>
      </c>
      <c r="D226" t="s">
        <v>1130</v>
      </c>
      <c r="E226" t="s">
        <v>1131</v>
      </c>
      <c r="F226" t="s">
        <v>11</v>
      </c>
    </row>
    <row r="227" spans="1:6" x14ac:dyDescent="0.35">
      <c r="A227" t="s">
        <v>1132</v>
      </c>
      <c r="B227" t="s">
        <v>1133</v>
      </c>
      <c r="C227" t="s">
        <v>1134</v>
      </c>
      <c r="D227" t="s">
        <v>1135</v>
      </c>
      <c r="E227" t="s">
        <v>1136</v>
      </c>
      <c r="F227" t="s">
        <v>11</v>
      </c>
    </row>
    <row r="228" spans="1:6" x14ac:dyDescent="0.35">
      <c r="A228" t="s">
        <v>1137</v>
      </c>
      <c r="B228" t="s">
        <v>1138</v>
      </c>
      <c r="C228" t="s">
        <v>1139</v>
      </c>
      <c r="D228" t="s">
        <v>1140</v>
      </c>
      <c r="E228" t="s">
        <v>1141</v>
      </c>
      <c r="F228" t="s">
        <v>11</v>
      </c>
    </row>
    <row r="229" spans="1:6" x14ac:dyDescent="0.35">
      <c r="A229" t="s">
        <v>1142</v>
      </c>
      <c r="B229" t="s">
        <v>1143</v>
      </c>
      <c r="C229" t="s">
        <v>1144</v>
      </c>
      <c r="D229" t="s">
        <v>1145</v>
      </c>
      <c r="E229" t="s">
        <v>1146</v>
      </c>
      <c r="F229" t="s">
        <v>11</v>
      </c>
    </row>
    <row r="230" spans="1:6" x14ac:dyDescent="0.35">
      <c r="A230" t="s">
        <v>1147</v>
      </c>
      <c r="B230" t="s">
        <v>1148</v>
      </c>
      <c r="C230" t="s">
        <v>1149</v>
      </c>
      <c r="D230" t="s">
        <v>1150</v>
      </c>
      <c r="E230" t="s">
        <v>1151</v>
      </c>
      <c r="F230" t="s">
        <v>11</v>
      </c>
    </row>
    <row r="231" spans="1:6" x14ac:dyDescent="0.35">
      <c r="A231" t="s">
        <v>1152</v>
      </c>
      <c r="B231" t="s">
        <v>1153</v>
      </c>
      <c r="C231" t="s">
        <v>1154</v>
      </c>
      <c r="D231" t="s">
        <v>1155</v>
      </c>
      <c r="E231" t="s">
        <v>1156</v>
      </c>
      <c r="F231" t="s">
        <v>11</v>
      </c>
    </row>
    <row r="232" spans="1:6" x14ac:dyDescent="0.35">
      <c r="A232" t="s">
        <v>1157</v>
      </c>
      <c r="B232" t="s">
        <v>1158</v>
      </c>
      <c r="C232" t="s">
        <v>1159</v>
      </c>
      <c r="D232" t="s">
        <v>1160</v>
      </c>
      <c r="E232" t="s">
        <v>1161</v>
      </c>
      <c r="F232" t="s">
        <v>11</v>
      </c>
    </row>
    <row r="233" spans="1:6" x14ac:dyDescent="0.35">
      <c r="A233" t="s">
        <v>1162</v>
      </c>
      <c r="B233" t="s">
        <v>1163</v>
      </c>
      <c r="C233" t="s">
        <v>1164</v>
      </c>
      <c r="D233" t="s">
        <v>1165</v>
      </c>
      <c r="E233" t="s">
        <v>1166</v>
      </c>
      <c r="F233" t="s">
        <v>11</v>
      </c>
    </row>
    <row r="234" spans="1:6" x14ac:dyDescent="0.35">
      <c r="A234" t="s">
        <v>1167</v>
      </c>
      <c r="B234" t="s">
        <v>1168</v>
      </c>
      <c r="C234" t="s">
        <v>1169</v>
      </c>
      <c r="D234" t="s">
        <v>1170</v>
      </c>
      <c r="E234" t="s">
        <v>1171</v>
      </c>
      <c r="F234" t="s">
        <v>11</v>
      </c>
    </row>
    <row r="235" spans="1:6" x14ac:dyDescent="0.35">
      <c r="A235" t="s">
        <v>1172</v>
      </c>
      <c r="B235" t="s">
        <v>1173</v>
      </c>
      <c r="C235" t="s">
        <v>1174</v>
      </c>
      <c r="D235" t="s">
        <v>1175</v>
      </c>
      <c r="E235" t="s">
        <v>1176</v>
      </c>
      <c r="F235" t="s">
        <v>11</v>
      </c>
    </row>
    <row r="236" spans="1:6" x14ac:dyDescent="0.35">
      <c r="A236" t="s">
        <v>1177</v>
      </c>
      <c r="B236" t="s">
        <v>1178</v>
      </c>
      <c r="C236" t="s">
        <v>1179</v>
      </c>
      <c r="D236" t="s">
        <v>1180</v>
      </c>
      <c r="E236" t="s">
        <v>1181</v>
      </c>
      <c r="F236" t="s">
        <v>11</v>
      </c>
    </row>
    <row r="237" spans="1:6" x14ac:dyDescent="0.35">
      <c r="A237" t="s">
        <v>1182</v>
      </c>
      <c r="B237" t="s">
        <v>1183</v>
      </c>
      <c r="C237" t="s">
        <v>1184</v>
      </c>
      <c r="D237" t="s">
        <v>1185</v>
      </c>
      <c r="E237" t="s">
        <v>1186</v>
      </c>
      <c r="F237" t="s">
        <v>11</v>
      </c>
    </row>
    <row r="238" spans="1:6" x14ac:dyDescent="0.35">
      <c r="A238" t="s">
        <v>1187</v>
      </c>
      <c r="B238" t="s">
        <v>1188</v>
      </c>
      <c r="C238" t="s">
        <v>1189</v>
      </c>
      <c r="D238" t="s">
        <v>1190</v>
      </c>
      <c r="E238" t="s">
        <v>1191</v>
      </c>
      <c r="F238" t="s">
        <v>11</v>
      </c>
    </row>
    <row r="239" spans="1:6" x14ac:dyDescent="0.35">
      <c r="A239" t="s">
        <v>1192</v>
      </c>
      <c r="B239" t="s">
        <v>1193</v>
      </c>
      <c r="C239" t="s">
        <v>1194</v>
      </c>
      <c r="D239" t="s">
        <v>1195</v>
      </c>
      <c r="E239" t="s">
        <v>1196</v>
      </c>
      <c r="F239" t="s">
        <v>11</v>
      </c>
    </row>
    <row r="240" spans="1:6" x14ac:dyDescent="0.35">
      <c r="A240" t="s">
        <v>1197</v>
      </c>
      <c r="B240" t="s">
        <v>1198</v>
      </c>
      <c r="C240" t="s">
        <v>1199</v>
      </c>
      <c r="D240" t="s">
        <v>1200</v>
      </c>
      <c r="E240" t="s">
        <v>1201</v>
      </c>
      <c r="F240" t="s">
        <v>11</v>
      </c>
    </row>
    <row r="241" spans="1:6" x14ac:dyDescent="0.35">
      <c r="A241" t="s">
        <v>1202</v>
      </c>
      <c r="B241" t="s">
        <v>1203</v>
      </c>
      <c r="C241" t="s">
        <v>1204</v>
      </c>
      <c r="D241" t="s">
        <v>1205</v>
      </c>
      <c r="E241" t="s">
        <v>1206</v>
      </c>
      <c r="F241" t="s">
        <v>11</v>
      </c>
    </row>
    <row r="242" spans="1:6" x14ac:dyDescent="0.35">
      <c r="A242" t="s">
        <v>1207</v>
      </c>
      <c r="B242" t="s">
        <v>1208</v>
      </c>
      <c r="C242" t="s">
        <v>1209</v>
      </c>
      <c r="D242" t="s">
        <v>1210</v>
      </c>
      <c r="E242" t="s">
        <v>1211</v>
      </c>
      <c r="F242" t="s">
        <v>11</v>
      </c>
    </row>
    <row r="243" spans="1:6" x14ac:dyDescent="0.35">
      <c r="A243" t="s">
        <v>1212</v>
      </c>
      <c r="B243" t="s">
        <v>1213</v>
      </c>
      <c r="C243" t="s">
        <v>1214</v>
      </c>
      <c r="D243" t="s">
        <v>1215</v>
      </c>
      <c r="E243" t="s">
        <v>1216</v>
      </c>
      <c r="F243" t="s">
        <v>11</v>
      </c>
    </row>
    <row r="244" spans="1:6" x14ac:dyDescent="0.35">
      <c r="A244" t="s">
        <v>1217</v>
      </c>
      <c r="B244" t="s">
        <v>1218</v>
      </c>
      <c r="C244" t="s">
        <v>1219</v>
      </c>
      <c r="D244" t="s">
        <v>1220</v>
      </c>
      <c r="E244" t="s">
        <v>1221</v>
      </c>
      <c r="F244" t="s">
        <v>11</v>
      </c>
    </row>
    <row r="245" spans="1:6" x14ac:dyDescent="0.35">
      <c r="A245" t="s">
        <v>1222</v>
      </c>
      <c r="B245" t="s">
        <v>1223</v>
      </c>
      <c r="C245" t="s">
        <v>1224</v>
      </c>
      <c r="D245" t="s">
        <v>1225</v>
      </c>
      <c r="E245" t="s">
        <v>1226</v>
      </c>
      <c r="F245" t="s">
        <v>11</v>
      </c>
    </row>
    <row r="246" spans="1:6" x14ac:dyDescent="0.35">
      <c r="A246" t="s">
        <v>1227</v>
      </c>
      <c r="B246" t="s">
        <v>1228</v>
      </c>
      <c r="C246" t="s">
        <v>1229</v>
      </c>
      <c r="D246" t="s">
        <v>1230</v>
      </c>
      <c r="E246" t="s">
        <v>1231</v>
      </c>
      <c r="F246" t="s">
        <v>11</v>
      </c>
    </row>
    <row r="247" spans="1:6" x14ac:dyDescent="0.35">
      <c r="A247" t="s">
        <v>1232</v>
      </c>
      <c r="B247" t="s">
        <v>1233</v>
      </c>
      <c r="C247" t="s">
        <v>1234</v>
      </c>
      <c r="D247" t="s">
        <v>1235</v>
      </c>
      <c r="E247" t="s">
        <v>1236</v>
      </c>
      <c r="F247" t="s">
        <v>11</v>
      </c>
    </row>
    <row r="248" spans="1:6" x14ac:dyDescent="0.35">
      <c r="A248" t="s">
        <v>1237</v>
      </c>
      <c r="B248" t="s">
        <v>1238</v>
      </c>
      <c r="C248" t="s">
        <v>1239</v>
      </c>
      <c r="D248" t="s">
        <v>1240</v>
      </c>
      <c r="E248" t="s">
        <v>1241</v>
      </c>
      <c r="F248" t="s">
        <v>11</v>
      </c>
    </row>
    <row r="249" spans="1:6" x14ac:dyDescent="0.35">
      <c r="A249" t="s">
        <v>1242</v>
      </c>
      <c r="B249" t="s">
        <v>1243</v>
      </c>
      <c r="C249" t="s">
        <v>1244</v>
      </c>
      <c r="D249" t="s">
        <v>1245</v>
      </c>
      <c r="E249" t="s">
        <v>1246</v>
      </c>
      <c r="F249" t="s">
        <v>11</v>
      </c>
    </row>
    <row r="250" spans="1:6" x14ac:dyDescent="0.35">
      <c r="A250" t="s">
        <v>1247</v>
      </c>
      <c r="B250" t="s">
        <v>1248</v>
      </c>
      <c r="C250" t="s">
        <v>1249</v>
      </c>
      <c r="D250" t="s">
        <v>1250</v>
      </c>
      <c r="E250" t="s">
        <v>1251</v>
      </c>
      <c r="F250" t="s">
        <v>11</v>
      </c>
    </row>
    <row r="251" spans="1:6" x14ac:dyDescent="0.35">
      <c r="A251" t="s">
        <v>1252</v>
      </c>
      <c r="B251" t="s">
        <v>1253</v>
      </c>
      <c r="C251" t="s">
        <v>1254</v>
      </c>
      <c r="D251" t="s">
        <v>1255</v>
      </c>
      <c r="E251" t="s">
        <v>1256</v>
      </c>
      <c r="F251" t="s">
        <v>11</v>
      </c>
    </row>
    <row r="252" spans="1:6" x14ac:dyDescent="0.35">
      <c r="A252" t="s">
        <v>1257</v>
      </c>
      <c r="B252" t="s">
        <v>1258</v>
      </c>
      <c r="C252" t="s">
        <v>1259</v>
      </c>
      <c r="D252" t="s">
        <v>1260</v>
      </c>
      <c r="E252" t="s">
        <v>1261</v>
      </c>
      <c r="F252" t="s">
        <v>11</v>
      </c>
    </row>
    <row r="253" spans="1:6" x14ac:dyDescent="0.35">
      <c r="A253" t="s">
        <v>1262</v>
      </c>
      <c r="B253" t="s">
        <v>1263</v>
      </c>
      <c r="C253" t="s">
        <v>1264</v>
      </c>
      <c r="D253" t="s">
        <v>1265</v>
      </c>
      <c r="E253" t="s">
        <v>1266</v>
      </c>
      <c r="F253" t="s">
        <v>11</v>
      </c>
    </row>
    <row r="254" spans="1:6" x14ac:dyDescent="0.35">
      <c r="A254" t="s">
        <v>1267</v>
      </c>
      <c r="B254" t="s">
        <v>1268</v>
      </c>
      <c r="C254" t="s">
        <v>1269</v>
      </c>
      <c r="D254" t="s">
        <v>1270</v>
      </c>
      <c r="E254" t="s">
        <v>1271</v>
      </c>
      <c r="F254" t="s">
        <v>11</v>
      </c>
    </row>
    <row r="255" spans="1:6" x14ac:dyDescent="0.35">
      <c r="A255" t="s">
        <v>1272</v>
      </c>
      <c r="B255" t="s">
        <v>1273</v>
      </c>
      <c r="C255" t="s">
        <v>1274</v>
      </c>
      <c r="D255" t="s">
        <v>1275</v>
      </c>
      <c r="E255" t="s">
        <v>1276</v>
      </c>
      <c r="F255" t="s">
        <v>11</v>
      </c>
    </row>
    <row r="256" spans="1:6" x14ac:dyDescent="0.35">
      <c r="A256" t="s">
        <v>1277</v>
      </c>
      <c r="B256" t="s">
        <v>1278</v>
      </c>
      <c r="C256" t="s">
        <v>1279</v>
      </c>
      <c r="D256" t="s">
        <v>1280</v>
      </c>
      <c r="E256" t="s">
        <v>1281</v>
      </c>
      <c r="F256" t="s">
        <v>11</v>
      </c>
    </row>
    <row r="257" spans="1:6" x14ac:dyDescent="0.35">
      <c r="A257" t="s">
        <v>1282</v>
      </c>
      <c r="B257" t="s">
        <v>1283</v>
      </c>
      <c r="C257" t="s">
        <v>1284</v>
      </c>
      <c r="D257" t="s">
        <v>1285</v>
      </c>
      <c r="E257" t="s">
        <v>1286</v>
      </c>
      <c r="F257" t="s">
        <v>11</v>
      </c>
    </row>
    <row r="258" spans="1:6" x14ac:dyDescent="0.35">
      <c r="A258" t="s">
        <v>1287</v>
      </c>
      <c r="B258" t="s">
        <v>1288</v>
      </c>
      <c r="C258" t="s">
        <v>1289</v>
      </c>
      <c r="D258" t="s">
        <v>1290</v>
      </c>
      <c r="E258" t="s">
        <v>1291</v>
      </c>
      <c r="F258" t="s">
        <v>11</v>
      </c>
    </row>
    <row r="259" spans="1:6" x14ac:dyDescent="0.35">
      <c r="A259" t="s">
        <v>1292</v>
      </c>
      <c r="B259" t="s">
        <v>1293</v>
      </c>
      <c r="C259" t="s">
        <v>1294</v>
      </c>
      <c r="D259" t="s">
        <v>1295</v>
      </c>
      <c r="E259" t="s">
        <v>1296</v>
      </c>
      <c r="F259" t="s">
        <v>11</v>
      </c>
    </row>
    <row r="260" spans="1:6" x14ac:dyDescent="0.35">
      <c r="A260" t="s">
        <v>1297</v>
      </c>
      <c r="B260" t="s">
        <v>1298</v>
      </c>
      <c r="C260" t="s">
        <v>1299</v>
      </c>
      <c r="D260" t="s">
        <v>1300</v>
      </c>
      <c r="E260" t="s">
        <v>1301</v>
      </c>
      <c r="F260" t="s">
        <v>11</v>
      </c>
    </row>
    <row r="261" spans="1:6" x14ac:dyDescent="0.35">
      <c r="A261" t="s">
        <v>1302</v>
      </c>
      <c r="B261" t="s">
        <v>1303</v>
      </c>
      <c r="C261" t="s">
        <v>1304</v>
      </c>
      <c r="D261" t="s">
        <v>1305</v>
      </c>
      <c r="E261" t="s">
        <v>1306</v>
      </c>
      <c r="F261" t="s">
        <v>11</v>
      </c>
    </row>
    <row r="262" spans="1:6" x14ac:dyDescent="0.35">
      <c r="A262" t="s">
        <v>1307</v>
      </c>
      <c r="B262" t="s">
        <v>1308</v>
      </c>
      <c r="C262" t="s">
        <v>1309</v>
      </c>
      <c r="D262" t="s">
        <v>1310</v>
      </c>
      <c r="E262" t="s">
        <v>1311</v>
      </c>
      <c r="F262" t="s">
        <v>11</v>
      </c>
    </row>
    <row r="263" spans="1:6" x14ac:dyDescent="0.35">
      <c r="A263" t="s">
        <v>1312</v>
      </c>
      <c r="B263" t="s">
        <v>1313</v>
      </c>
      <c r="C263" t="s">
        <v>1314</v>
      </c>
      <c r="D263" t="s">
        <v>1315</v>
      </c>
      <c r="E263" t="s">
        <v>1316</v>
      </c>
      <c r="F263" t="s">
        <v>11</v>
      </c>
    </row>
    <row r="264" spans="1:6" x14ac:dyDescent="0.35">
      <c r="A264" t="s">
        <v>1317</v>
      </c>
      <c r="B264" t="s">
        <v>1318</v>
      </c>
      <c r="C264" t="s">
        <v>1319</v>
      </c>
      <c r="D264" t="s">
        <v>1320</v>
      </c>
      <c r="E264" t="s">
        <v>1321</v>
      </c>
      <c r="F264" t="s">
        <v>11</v>
      </c>
    </row>
    <row r="265" spans="1:6" x14ac:dyDescent="0.35">
      <c r="A265" t="s">
        <v>1322</v>
      </c>
      <c r="B265" t="s">
        <v>1323</v>
      </c>
      <c r="C265" t="s">
        <v>1324</v>
      </c>
      <c r="D265" t="s">
        <v>1325</v>
      </c>
      <c r="E265" t="s">
        <v>1326</v>
      </c>
      <c r="F265" t="s">
        <v>11</v>
      </c>
    </row>
    <row r="266" spans="1:6" x14ac:dyDescent="0.35">
      <c r="A266" t="s">
        <v>1327</v>
      </c>
      <c r="B266" t="s">
        <v>1328</v>
      </c>
      <c r="C266" t="s">
        <v>1329</v>
      </c>
      <c r="D266" t="s">
        <v>1330</v>
      </c>
      <c r="E266" t="s">
        <v>1331</v>
      </c>
      <c r="F266" t="s">
        <v>11</v>
      </c>
    </row>
    <row r="267" spans="1:6" x14ac:dyDescent="0.35">
      <c r="A267" t="s">
        <v>1332</v>
      </c>
      <c r="B267" t="s">
        <v>1333</v>
      </c>
      <c r="C267" t="s">
        <v>1334</v>
      </c>
      <c r="D267" t="s">
        <v>1335</v>
      </c>
      <c r="E267" t="s">
        <v>1336</v>
      </c>
      <c r="F267" t="s">
        <v>11</v>
      </c>
    </row>
    <row r="268" spans="1:6" x14ac:dyDescent="0.35">
      <c r="A268" t="s">
        <v>1337</v>
      </c>
      <c r="B268" t="s">
        <v>1338</v>
      </c>
      <c r="C268" t="s">
        <v>1339</v>
      </c>
      <c r="D268" t="s">
        <v>1340</v>
      </c>
      <c r="E268" t="s">
        <v>1341</v>
      </c>
      <c r="F268" t="s">
        <v>11</v>
      </c>
    </row>
    <row r="269" spans="1:6" x14ac:dyDescent="0.35">
      <c r="A269" t="s">
        <v>1342</v>
      </c>
      <c r="B269" t="s">
        <v>1343</v>
      </c>
      <c r="C269" t="s">
        <v>1344</v>
      </c>
      <c r="D269" t="s">
        <v>1345</v>
      </c>
      <c r="E269" t="s">
        <v>1346</v>
      </c>
      <c r="F269" t="s">
        <v>11</v>
      </c>
    </row>
    <row r="270" spans="1:6" x14ac:dyDescent="0.35">
      <c r="A270" t="s">
        <v>1347</v>
      </c>
      <c r="B270" t="s">
        <v>1348</v>
      </c>
      <c r="C270" t="s">
        <v>1349</v>
      </c>
      <c r="D270" t="s">
        <v>1350</v>
      </c>
      <c r="E270" t="s">
        <v>1351</v>
      </c>
      <c r="F270" t="s">
        <v>11</v>
      </c>
    </row>
    <row r="271" spans="1:6" x14ac:dyDescent="0.35">
      <c r="A271" t="s">
        <v>1352</v>
      </c>
      <c r="B271" t="s">
        <v>1353</v>
      </c>
      <c r="C271" t="s">
        <v>1354</v>
      </c>
      <c r="D271" t="s">
        <v>1355</v>
      </c>
      <c r="E271" t="s">
        <v>1356</v>
      </c>
      <c r="F271" t="s">
        <v>11</v>
      </c>
    </row>
    <row r="272" spans="1:6" x14ac:dyDescent="0.35">
      <c r="A272" t="s">
        <v>1357</v>
      </c>
      <c r="B272" t="s">
        <v>1358</v>
      </c>
      <c r="C272" t="s">
        <v>1359</v>
      </c>
      <c r="D272" t="s">
        <v>1360</v>
      </c>
      <c r="E272" t="s">
        <v>1361</v>
      </c>
      <c r="F272" t="s">
        <v>11</v>
      </c>
    </row>
    <row r="273" spans="1:6" x14ac:dyDescent="0.35">
      <c r="A273" t="s">
        <v>1362</v>
      </c>
      <c r="B273" t="s">
        <v>1363</v>
      </c>
      <c r="C273" t="s">
        <v>1364</v>
      </c>
      <c r="D273" t="s">
        <v>1365</v>
      </c>
      <c r="E273" t="s">
        <v>1366</v>
      </c>
      <c r="F273" t="s">
        <v>11</v>
      </c>
    </row>
    <row r="274" spans="1:6" x14ac:dyDescent="0.35">
      <c r="A274" t="s">
        <v>1367</v>
      </c>
      <c r="B274" t="s">
        <v>1368</v>
      </c>
      <c r="C274" t="s">
        <v>1369</v>
      </c>
      <c r="D274" t="s">
        <v>1370</v>
      </c>
      <c r="E274" t="s">
        <v>1371</v>
      </c>
      <c r="F274" t="s">
        <v>11</v>
      </c>
    </row>
    <row r="275" spans="1:6" x14ac:dyDescent="0.35">
      <c r="A275" t="s">
        <v>1372</v>
      </c>
      <c r="B275" t="s">
        <v>1373</v>
      </c>
      <c r="C275" t="s">
        <v>1374</v>
      </c>
      <c r="D275" t="s">
        <v>1375</v>
      </c>
      <c r="E275" t="s">
        <v>1376</v>
      </c>
      <c r="F275" t="s">
        <v>11</v>
      </c>
    </row>
    <row r="276" spans="1:6" x14ac:dyDescent="0.35">
      <c r="A276" t="s">
        <v>1377</v>
      </c>
      <c r="B276" t="s">
        <v>1378</v>
      </c>
      <c r="C276" t="s">
        <v>1379</v>
      </c>
      <c r="D276" t="s">
        <v>1380</v>
      </c>
      <c r="E276" t="s">
        <v>1381</v>
      </c>
      <c r="F276" t="s">
        <v>11</v>
      </c>
    </row>
    <row r="277" spans="1:6" x14ac:dyDescent="0.35">
      <c r="A277" t="s">
        <v>1382</v>
      </c>
      <c r="B277" t="s">
        <v>1383</v>
      </c>
      <c r="C277" t="s">
        <v>1384</v>
      </c>
      <c r="D277" t="s">
        <v>1385</v>
      </c>
      <c r="E277" t="s">
        <v>1386</v>
      </c>
      <c r="F277" t="s">
        <v>11</v>
      </c>
    </row>
    <row r="278" spans="1:6" x14ac:dyDescent="0.35">
      <c r="A278" t="s">
        <v>1387</v>
      </c>
      <c r="B278" t="s">
        <v>1388</v>
      </c>
      <c r="C278" t="s">
        <v>1389</v>
      </c>
      <c r="D278" t="s">
        <v>1390</v>
      </c>
      <c r="E278" t="s">
        <v>1391</v>
      </c>
      <c r="F278" t="s">
        <v>11</v>
      </c>
    </row>
    <row r="279" spans="1:6" x14ac:dyDescent="0.35">
      <c r="A279" t="s">
        <v>1392</v>
      </c>
      <c r="B279" t="s">
        <v>1393</v>
      </c>
      <c r="C279" t="s">
        <v>1394</v>
      </c>
      <c r="D279" t="s">
        <v>1395</v>
      </c>
      <c r="E279" t="s">
        <v>1396</v>
      </c>
      <c r="F279" t="s">
        <v>11</v>
      </c>
    </row>
    <row r="280" spans="1:6" x14ac:dyDescent="0.35">
      <c r="A280" t="s">
        <v>1397</v>
      </c>
      <c r="B280" t="s">
        <v>1398</v>
      </c>
      <c r="C280" t="s">
        <v>1399</v>
      </c>
      <c r="D280" t="s">
        <v>1400</v>
      </c>
      <c r="E280" t="s">
        <v>1401</v>
      </c>
      <c r="F280" t="s">
        <v>11</v>
      </c>
    </row>
    <row r="281" spans="1:6" x14ac:dyDescent="0.35">
      <c r="A281" t="s">
        <v>1402</v>
      </c>
      <c r="B281" t="s">
        <v>1403</v>
      </c>
      <c r="C281" t="s">
        <v>1404</v>
      </c>
      <c r="D281" t="s">
        <v>1405</v>
      </c>
      <c r="E281" t="s">
        <v>1406</v>
      </c>
      <c r="F281" t="s">
        <v>11</v>
      </c>
    </row>
    <row r="282" spans="1:6" x14ac:dyDescent="0.35">
      <c r="A282" t="s">
        <v>1407</v>
      </c>
      <c r="B282" t="s">
        <v>1408</v>
      </c>
      <c r="C282" t="s">
        <v>1409</v>
      </c>
      <c r="D282" t="s">
        <v>1410</v>
      </c>
      <c r="E282" t="s">
        <v>1411</v>
      </c>
      <c r="F282" t="s">
        <v>11</v>
      </c>
    </row>
    <row r="283" spans="1:6" x14ac:dyDescent="0.35">
      <c r="A283" t="s">
        <v>1412</v>
      </c>
      <c r="B283" t="s">
        <v>1413</v>
      </c>
      <c r="C283" t="s">
        <v>1414</v>
      </c>
      <c r="D283" t="s">
        <v>1415</v>
      </c>
      <c r="E283" t="s">
        <v>1416</v>
      </c>
      <c r="F283" t="s">
        <v>11</v>
      </c>
    </row>
    <row r="284" spans="1:6" x14ac:dyDescent="0.35">
      <c r="A284" t="s">
        <v>1417</v>
      </c>
      <c r="B284" t="s">
        <v>1418</v>
      </c>
      <c r="C284" t="s">
        <v>1419</v>
      </c>
      <c r="D284" t="s">
        <v>1420</v>
      </c>
      <c r="E284" t="s">
        <v>1421</v>
      </c>
      <c r="F284" t="s">
        <v>11</v>
      </c>
    </row>
    <row r="285" spans="1:6" x14ac:dyDescent="0.35">
      <c r="A285" t="s">
        <v>1422</v>
      </c>
      <c r="B285" t="s">
        <v>1423</v>
      </c>
      <c r="C285" t="s">
        <v>1424</v>
      </c>
      <c r="D285" t="s">
        <v>1425</v>
      </c>
      <c r="E285" t="s">
        <v>1426</v>
      </c>
      <c r="F285" t="s">
        <v>11</v>
      </c>
    </row>
    <row r="286" spans="1:6" x14ac:dyDescent="0.35">
      <c r="A286" t="s">
        <v>1427</v>
      </c>
      <c r="B286" t="s">
        <v>1428</v>
      </c>
      <c r="C286" t="s">
        <v>1429</v>
      </c>
      <c r="D286" t="s">
        <v>1430</v>
      </c>
      <c r="E286" t="s">
        <v>1431</v>
      </c>
      <c r="F286" t="s">
        <v>11</v>
      </c>
    </row>
    <row r="287" spans="1:6" x14ac:dyDescent="0.35">
      <c r="A287" t="s">
        <v>1432</v>
      </c>
      <c r="B287" t="s">
        <v>1433</v>
      </c>
      <c r="C287" t="s">
        <v>1434</v>
      </c>
      <c r="D287" t="s">
        <v>1435</v>
      </c>
      <c r="E287" t="s">
        <v>1436</v>
      </c>
      <c r="F287" t="s">
        <v>11</v>
      </c>
    </row>
    <row r="288" spans="1:6" x14ac:dyDescent="0.35">
      <c r="A288" t="s">
        <v>1437</v>
      </c>
      <c r="B288" t="s">
        <v>1438</v>
      </c>
      <c r="C288" t="s">
        <v>1439</v>
      </c>
      <c r="D288" t="s">
        <v>1440</v>
      </c>
      <c r="E288" t="s">
        <v>1441</v>
      </c>
      <c r="F288" t="s">
        <v>11</v>
      </c>
    </row>
    <row r="289" spans="1:6" x14ac:dyDescent="0.35">
      <c r="A289" t="s">
        <v>1442</v>
      </c>
      <c r="B289" t="s">
        <v>1443</v>
      </c>
      <c r="C289" t="s">
        <v>1444</v>
      </c>
      <c r="D289" t="s">
        <v>1445</v>
      </c>
      <c r="E289" t="s">
        <v>1446</v>
      </c>
      <c r="F289" t="s">
        <v>11</v>
      </c>
    </row>
    <row r="290" spans="1:6" x14ac:dyDescent="0.35">
      <c r="A290" t="s">
        <v>1447</v>
      </c>
      <c r="B290" t="s">
        <v>1448</v>
      </c>
      <c r="C290" t="s">
        <v>1449</v>
      </c>
      <c r="D290" t="s">
        <v>1450</v>
      </c>
      <c r="E290" t="s">
        <v>1451</v>
      </c>
      <c r="F290" t="s">
        <v>11</v>
      </c>
    </row>
    <row r="291" spans="1:6" x14ac:dyDescent="0.35">
      <c r="A291" t="s">
        <v>1452</v>
      </c>
      <c r="B291" t="s">
        <v>1453</v>
      </c>
      <c r="C291" t="s">
        <v>1454</v>
      </c>
      <c r="D291" t="s">
        <v>1455</v>
      </c>
      <c r="E291" t="s">
        <v>1456</v>
      </c>
      <c r="F291" t="s">
        <v>11</v>
      </c>
    </row>
    <row r="292" spans="1:6" x14ac:dyDescent="0.35">
      <c r="A292" t="s">
        <v>1457</v>
      </c>
      <c r="B292" t="s">
        <v>1458</v>
      </c>
      <c r="C292" t="s">
        <v>1459</v>
      </c>
      <c r="D292" t="s">
        <v>1460</v>
      </c>
      <c r="E292" t="s">
        <v>1461</v>
      </c>
      <c r="F292" t="s">
        <v>11</v>
      </c>
    </row>
    <row r="293" spans="1:6" x14ac:dyDescent="0.35">
      <c r="A293" t="s">
        <v>1462</v>
      </c>
      <c r="B293" t="s">
        <v>1463</v>
      </c>
      <c r="C293" t="s">
        <v>1464</v>
      </c>
      <c r="D293" t="s">
        <v>1465</v>
      </c>
      <c r="E293" t="s">
        <v>1466</v>
      </c>
      <c r="F293" t="s">
        <v>11</v>
      </c>
    </row>
    <row r="294" spans="1:6" x14ac:dyDescent="0.35">
      <c r="A294" t="s">
        <v>1467</v>
      </c>
      <c r="B294" t="s">
        <v>1468</v>
      </c>
      <c r="C294" t="s">
        <v>1469</v>
      </c>
      <c r="D294" t="s">
        <v>1470</v>
      </c>
      <c r="E294" t="s">
        <v>1471</v>
      </c>
      <c r="F294" t="s">
        <v>11</v>
      </c>
    </row>
    <row r="295" spans="1:6" x14ac:dyDescent="0.35">
      <c r="A295" t="s">
        <v>1472</v>
      </c>
      <c r="B295" t="s">
        <v>1473</v>
      </c>
      <c r="C295" t="s">
        <v>1474</v>
      </c>
      <c r="D295" t="s">
        <v>1475</v>
      </c>
      <c r="E295" t="s">
        <v>1476</v>
      </c>
      <c r="F295" t="s">
        <v>11</v>
      </c>
    </row>
    <row r="296" spans="1:6" x14ac:dyDescent="0.35">
      <c r="A296" t="s">
        <v>1477</v>
      </c>
      <c r="B296" t="s">
        <v>1478</v>
      </c>
      <c r="C296" t="s">
        <v>1479</v>
      </c>
      <c r="D296" t="s">
        <v>1480</v>
      </c>
      <c r="E296" t="s">
        <v>1481</v>
      </c>
      <c r="F296" t="s">
        <v>11</v>
      </c>
    </row>
    <row r="297" spans="1:6" x14ac:dyDescent="0.35">
      <c r="A297" t="s">
        <v>1482</v>
      </c>
      <c r="B297" t="s">
        <v>1483</v>
      </c>
      <c r="C297" t="s">
        <v>1484</v>
      </c>
      <c r="D297" t="s">
        <v>1485</v>
      </c>
      <c r="E297" t="s">
        <v>1486</v>
      </c>
      <c r="F297" t="s">
        <v>11</v>
      </c>
    </row>
    <row r="298" spans="1:6" x14ac:dyDescent="0.35">
      <c r="A298" t="s">
        <v>1487</v>
      </c>
      <c r="B298" t="s">
        <v>1488</v>
      </c>
      <c r="C298" t="s">
        <v>1489</v>
      </c>
      <c r="D298" t="s">
        <v>1490</v>
      </c>
      <c r="E298" t="s">
        <v>1491</v>
      </c>
      <c r="F298" t="s">
        <v>11</v>
      </c>
    </row>
    <row r="299" spans="1:6" x14ac:dyDescent="0.35">
      <c r="A299" t="s">
        <v>1492</v>
      </c>
      <c r="B299" t="s">
        <v>1493</v>
      </c>
      <c r="C299" t="s">
        <v>1494</v>
      </c>
      <c r="D299" t="s">
        <v>1495</v>
      </c>
      <c r="E299" t="s">
        <v>1496</v>
      </c>
      <c r="F299" t="s">
        <v>11</v>
      </c>
    </row>
    <row r="300" spans="1:6" x14ac:dyDescent="0.35">
      <c r="A300" t="s">
        <v>1497</v>
      </c>
      <c r="B300" t="s">
        <v>1498</v>
      </c>
      <c r="C300" t="s">
        <v>1499</v>
      </c>
      <c r="D300" t="s">
        <v>1500</v>
      </c>
      <c r="E300" t="s">
        <v>1501</v>
      </c>
      <c r="F300" t="s">
        <v>11</v>
      </c>
    </row>
    <row r="301" spans="1:6" x14ac:dyDescent="0.35">
      <c r="A301" t="s">
        <v>1502</v>
      </c>
      <c r="B301" t="s">
        <v>1503</v>
      </c>
      <c r="C301" t="s">
        <v>1504</v>
      </c>
      <c r="D301" t="s">
        <v>1505</v>
      </c>
      <c r="E301" t="s">
        <v>1506</v>
      </c>
      <c r="F301" t="s">
        <v>11</v>
      </c>
    </row>
    <row r="302" spans="1:6" x14ac:dyDescent="0.35">
      <c r="A302" t="s">
        <v>1507</v>
      </c>
      <c r="B302" t="s">
        <v>1508</v>
      </c>
      <c r="C302" t="s">
        <v>1509</v>
      </c>
      <c r="D302" t="s">
        <v>1510</v>
      </c>
      <c r="E302" t="s">
        <v>1511</v>
      </c>
      <c r="F302" t="s">
        <v>11</v>
      </c>
    </row>
    <row r="303" spans="1:6" x14ac:dyDescent="0.35">
      <c r="A303" t="s">
        <v>1512</v>
      </c>
      <c r="B303" t="s">
        <v>1513</v>
      </c>
      <c r="C303" t="s">
        <v>1514</v>
      </c>
      <c r="D303" t="s">
        <v>1515</v>
      </c>
      <c r="E303" t="s">
        <v>1516</v>
      </c>
      <c r="F303" t="s">
        <v>11</v>
      </c>
    </row>
    <row r="304" spans="1:6" x14ac:dyDescent="0.35">
      <c r="A304" t="s">
        <v>1517</v>
      </c>
      <c r="B304" t="s">
        <v>1518</v>
      </c>
      <c r="C304" t="s">
        <v>1519</v>
      </c>
      <c r="D304" t="s">
        <v>1520</v>
      </c>
      <c r="E304" t="s">
        <v>1521</v>
      </c>
      <c r="F304" t="s">
        <v>11</v>
      </c>
    </row>
    <row r="305" spans="1:6" x14ac:dyDescent="0.35">
      <c r="A305" t="s">
        <v>1522</v>
      </c>
      <c r="B305" t="s">
        <v>1523</v>
      </c>
      <c r="C305" t="s">
        <v>1524</v>
      </c>
      <c r="D305" t="s">
        <v>1525</v>
      </c>
      <c r="E305" t="s">
        <v>1526</v>
      </c>
      <c r="F305" t="s">
        <v>11</v>
      </c>
    </row>
    <row r="306" spans="1:6" x14ac:dyDescent="0.35">
      <c r="A306" t="s">
        <v>1527</v>
      </c>
      <c r="B306" t="s">
        <v>1528</v>
      </c>
      <c r="C306" t="s">
        <v>1529</v>
      </c>
      <c r="D306" t="s">
        <v>1530</v>
      </c>
      <c r="E306" t="s">
        <v>1531</v>
      </c>
      <c r="F306" t="s">
        <v>11</v>
      </c>
    </row>
    <row r="307" spans="1:6" x14ac:dyDescent="0.35">
      <c r="A307" t="s">
        <v>1532</v>
      </c>
      <c r="B307" t="s">
        <v>1533</v>
      </c>
      <c r="C307" t="s">
        <v>1534</v>
      </c>
      <c r="D307" t="s">
        <v>1535</v>
      </c>
      <c r="E307" t="s">
        <v>1536</v>
      </c>
      <c r="F307" t="s">
        <v>11</v>
      </c>
    </row>
    <row r="308" spans="1:6" x14ac:dyDescent="0.35">
      <c r="A308" t="s">
        <v>1537</v>
      </c>
      <c r="B308" t="s">
        <v>1538</v>
      </c>
      <c r="C308" t="s">
        <v>1539</v>
      </c>
      <c r="D308" t="s">
        <v>1540</v>
      </c>
      <c r="E308" t="s">
        <v>1541</v>
      </c>
      <c r="F308" t="s">
        <v>11</v>
      </c>
    </row>
    <row r="309" spans="1:6" x14ac:dyDescent="0.35">
      <c r="A309" t="s">
        <v>1542</v>
      </c>
      <c r="B309" t="s">
        <v>1543</v>
      </c>
      <c r="C309" t="s">
        <v>1544</v>
      </c>
      <c r="D309" t="s">
        <v>1545</v>
      </c>
      <c r="E309" t="s">
        <v>1546</v>
      </c>
      <c r="F309" t="s">
        <v>11</v>
      </c>
    </row>
    <row r="310" spans="1:6" x14ac:dyDescent="0.35">
      <c r="A310" t="s">
        <v>1547</v>
      </c>
      <c r="B310" t="s">
        <v>1548</v>
      </c>
      <c r="C310" t="s">
        <v>1549</v>
      </c>
      <c r="D310" t="s">
        <v>1550</v>
      </c>
      <c r="E310" t="s">
        <v>1551</v>
      </c>
      <c r="F310" t="s">
        <v>11</v>
      </c>
    </row>
    <row r="311" spans="1:6" x14ac:dyDescent="0.35">
      <c r="A311" t="s">
        <v>1552</v>
      </c>
      <c r="B311" t="s">
        <v>1553</v>
      </c>
      <c r="C311" t="s">
        <v>1554</v>
      </c>
      <c r="D311" t="s">
        <v>1555</v>
      </c>
      <c r="E311" t="s">
        <v>1556</v>
      </c>
      <c r="F311" t="s">
        <v>11</v>
      </c>
    </row>
    <row r="312" spans="1:6" x14ac:dyDescent="0.35">
      <c r="A312" t="s">
        <v>1557</v>
      </c>
      <c r="B312" t="s">
        <v>1558</v>
      </c>
      <c r="C312" t="s">
        <v>1559</v>
      </c>
      <c r="D312" t="s">
        <v>1560</v>
      </c>
      <c r="E312" t="s">
        <v>1561</v>
      </c>
      <c r="F312" t="s">
        <v>11</v>
      </c>
    </row>
    <row r="313" spans="1:6" x14ac:dyDescent="0.35">
      <c r="A313" t="s">
        <v>1562</v>
      </c>
      <c r="B313" t="s">
        <v>1563</v>
      </c>
      <c r="C313" t="s">
        <v>1564</v>
      </c>
      <c r="D313" t="s">
        <v>1565</v>
      </c>
      <c r="E313" t="s">
        <v>1566</v>
      </c>
      <c r="F313" t="s">
        <v>11</v>
      </c>
    </row>
    <row r="314" spans="1:6" x14ac:dyDescent="0.35">
      <c r="A314" t="s">
        <v>1567</v>
      </c>
      <c r="B314" t="s">
        <v>1568</v>
      </c>
      <c r="C314" t="s">
        <v>1569</v>
      </c>
      <c r="D314" t="s">
        <v>1570</v>
      </c>
      <c r="E314" t="s">
        <v>1571</v>
      </c>
      <c r="F314" t="s">
        <v>11</v>
      </c>
    </row>
    <row r="315" spans="1:6" x14ac:dyDescent="0.35">
      <c r="A315" t="s">
        <v>1572</v>
      </c>
      <c r="B315" t="s">
        <v>1573</v>
      </c>
      <c r="C315" t="s">
        <v>1574</v>
      </c>
      <c r="D315" t="s">
        <v>1575</v>
      </c>
      <c r="E315" t="s">
        <v>1576</v>
      </c>
      <c r="F315" t="s">
        <v>11</v>
      </c>
    </row>
    <row r="316" spans="1:6" x14ac:dyDescent="0.35">
      <c r="A316" t="s">
        <v>1577</v>
      </c>
      <c r="B316" t="s">
        <v>1578</v>
      </c>
      <c r="C316" t="s">
        <v>1579</v>
      </c>
      <c r="D316" t="s">
        <v>1580</v>
      </c>
      <c r="E316" t="s">
        <v>1581</v>
      </c>
      <c r="F316" t="s">
        <v>11</v>
      </c>
    </row>
    <row r="317" spans="1:6" x14ac:dyDescent="0.35">
      <c r="A317" t="s">
        <v>1582</v>
      </c>
      <c r="B317" t="s">
        <v>1583</v>
      </c>
      <c r="C317" t="s">
        <v>1584</v>
      </c>
      <c r="D317" t="s">
        <v>1585</v>
      </c>
      <c r="E317" t="s">
        <v>1586</v>
      </c>
      <c r="F317" t="s">
        <v>11</v>
      </c>
    </row>
    <row r="318" spans="1:6" x14ac:dyDescent="0.35">
      <c r="A318" t="s">
        <v>1587</v>
      </c>
      <c r="B318" t="s">
        <v>1588</v>
      </c>
      <c r="C318" t="s">
        <v>1589</v>
      </c>
      <c r="D318" t="s">
        <v>1590</v>
      </c>
      <c r="E318" t="s">
        <v>1591</v>
      </c>
      <c r="F318" t="s">
        <v>11</v>
      </c>
    </row>
    <row r="319" spans="1:6" x14ac:dyDescent="0.35">
      <c r="A319" t="s">
        <v>1592</v>
      </c>
      <c r="B319" t="s">
        <v>1593</v>
      </c>
      <c r="C319" t="s">
        <v>1594</v>
      </c>
      <c r="D319" t="s">
        <v>1595</v>
      </c>
      <c r="E319" t="s">
        <v>1596</v>
      </c>
      <c r="F319" t="s">
        <v>11</v>
      </c>
    </row>
    <row r="320" spans="1:6" x14ac:dyDescent="0.35">
      <c r="A320" t="s">
        <v>1597</v>
      </c>
      <c r="B320" t="s">
        <v>1598</v>
      </c>
      <c r="C320" t="s">
        <v>1599</v>
      </c>
      <c r="D320" t="s">
        <v>1600</v>
      </c>
      <c r="E320" t="s">
        <v>1601</v>
      </c>
      <c r="F320" t="s">
        <v>11</v>
      </c>
    </row>
    <row r="321" spans="1:6" x14ac:dyDescent="0.35">
      <c r="A321" t="s">
        <v>1602</v>
      </c>
      <c r="B321" t="s">
        <v>1603</v>
      </c>
      <c r="C321" t="s">
        <v>1604</v>
      </c>
      <c r="D321" t="s">
        <v>1605</v>
      </c>
      <c r="E321" t="s">
        <v>1606</v>
      </c>
      <c r="F321" t="s">
        <v>11</v>
      </c>
    </row>
    <row r="322" spans="1:6" x14ac:dyDescent="0.35">
      <c r="A322" t="s">
        <v>1607</v>
      </c>
      <c r="B322" t="s">
        <v>1608</v>
      </c>
      <c r="C322" t="s">
        <v>1609</v>
      </c>
      <c r="D322" t="s">
        <v>1610</v>
      </c>
      <c r="E322" t="s">
        <v>1611</v>
      </c>
      <c r="F322" t="s">
        <v>11</v>
      </c>
    </row>
    <row r="323" spans="1:6" x14ac:dyDescent="0.35">
      <c r="A323" t="s">
        <v>1612</v>
      </c>
      <c r="B323" t="s">
        <v>1613</v>
      </c>
      <c r="C323" t="s">
        <v>1614</v>
      </c>
      <c r="D323" t="s">
        <v>1615</v>
      </c>
      <c r="E323" t="s">
        <v>1616</v>
      </c>
      <c r="F323" t="s">
        <v>11</v>
      </c>
    </row>
    <row r="324" spans="1:6" x14ac:dyDescent="0.35">
      <c r="A324" t="s">
        <v>1617</v>
      </c>
      <c r="B324" t="s">
        <v>1618</v>
      </c>
      <c r="C324" t="s">
        <v>1619</v>
      </c>
      <c r="D324" t="s">
        <v>1620</v>
      </c>
      <c r="E324" t="s">
        <v>1621</v>
      </c>
      <c r="F324" t="s">
        <v>11</v>
      </c>
    </row>
    <row r="325" spans="1:6" x14ac:dyDescent="0.35">
      <c r="A325" t="s">
        <v>1622</v>
      </c>
      <c r="B325" t="s">
        <v>1623</v>
      </c>
      <c r="C325" t="s">
        <v>1624</v>
      </c>
      <c r="D325" t="s">
        <v>1625</v>
      </c>
      <c r="E325" t="s">
        <v>1626</v>
      </c>
      <c r="F325" t="s">
        <v>11</v>
      </c>
    </row>
    <row r="326" spans="1:6" x14ac:dyDescent="0.35">
      <c r="A326" t="s">
        <v>1627</v>
      </c>
      <c r="B326" t="s">
        <v>1628</v>
      </c>
      <c r="C326" t="s">
        <v>1629</v>
      </c>
      <c r="D326" t="s">
        <v>1630</v>
      </c>
      <c r="E326" t="s">
        <v>1631</v>
      </c>
      <c r="F326" t="s">
        <v>11</v>
      </c>
    </row>
    <row r="327" spans="1:6" x14ac:dyDescent="0.35">
      <c r="A327" t="s">
        <v>1632</v>
      </c>
      <c r="B327" t="s">
        <v>1633</v>
      </c>
      <c r="C327" t="s">
        <v>1634</v>
      </c>
      <c r="D327" t="s">
        <v>1635</v>
      </c>
      <c r="E327" t="s">
        <v>1636</v>
      </c>
      <c r="F327" t="s">
        <v>11</v>
      </c>
    </row>
    <row r="328" spans="1:6" x14ac:dyDescent="0.35">
      <c r="A328" t="s">
        <v>1637</v>
      </c>
      <c r="B328" t="s">
        <v>1638</v>
      </c>
      <c r="C328" t="s">
        <v>1639</v>
      </c>
      <c r="D328" t="s">
        <v>1640</v>
      </c>
      <c r="E328" t="s">
        <v>1641</v>
      </c>
      <c r="F328" t="s">
        <v>11</v>
      </c>
    </row>
    <row r="329" spans="1:6" x14ac:dyDescent="0.35">
      <c r="A329" t="s">
        <v>1642</v>
      </c>
      <c r="B329" t="s">
        <v>1643</v>
      </c>
      <c r="C329" t="s">
        <v>1644</v>
      </c>
      <c r="D329" t="s">
        <v>1645</v>
      </c>
      <c r="E329" t="s">
        <v>1646</v>
      </c>
      <c r="F329" t="s">
        <v>11</v>
      </c>
    </row>
    <row r="330" spans="1:6" x14ac:dyDescent="0.35">
      <c r="A330" t="s">
        <v>1647</v>
      </c>
      <c r="B330" t="s">
        <v>1648</v>
      </c>
      <c r="C330" t="s">
        <v>1649</v>
      </c>
      <c r="D330" t="s">
        <v>1650</v>
      </c>
      <c r="E330" t="s">
        <v>1651</v>
      </c>
      <c r="F330" t="s">
        <v>11</v>
      </c>
    </row>
    <row r="331" spans="1:6" x14ac:dyDescent="0.35">
      <c r="A331" t="s">
        <v>1652</v>
      </c>
      <c r="B331" t="s">
        <v>1653</v>
      </c>
      <c r="C331" t="s">
        <v>1654</v>
      </c>
      <c r="D331" t="s">
        <v>1655</v>
      </c>
      <c r="E331" t="s">
        <v>1656</v>
      </c>
      <c r="F331" t="s">
        <v>11</v>
      </c>
    </row>
    <row r="332" spans="1:6" x14ac:dyDescent="0.35">
      <c r="A332" t="s">
        <v>1657</v>
      </c>
      <c r="B332" t="s">
        <v>1658</v>
      </c>
      <c r="C332" t="s">
        <v>1659</v>
      </c>
      <c r="D332" t="s">
        <v>1660</v>
      </c>
      <c r="E332" t="s">
        <v>1661</v>
      </c>
      <c r="F332" t="s">
        <v>11</v>
      </c>
    </row>
    <row r="333" spans="1:6" x14ac:dyDescent="0.35">
      <c r="A333" t="s">
        <v>1662</v>
      </c>
      <c r="B333" t="s">
        <v>1663</v>
      </c>
      <c r="C333" t="s">
        <v>1664</v>
      </c>
      <c r="D333" t="s">
        <v>1665</v>
      </c>
      <c r="E333" t="s">
        <v>1666</v>
      </c>
      <c r="F333" t="s">
        <v>11</v>
      </c>
    </row>
    <row r="334" spans="1:6" x14ac:dyDescent="0.35">
      <c r="A334" t="s">
        <v>1667</v>
      </c>
      <c r="B334" t="s">
        <v>1668</v>
      </c>
      <c r="C334" t="s">
        <v>1669</v>
      </c>
      <c r="D334" t="s">
        <v>1670</v>
      </c>
      <c r="E334" t="s">
        <v>1671</v>
      </c>
      <c r="F334" t="s">
        <v>11</v>
      </c>
    </row>
    <row r="335" spans="1:6" x14ac:dyDescent="0.35">
      <c r="A335" t="s">
        <v>1672</v>
      </c>
      <c r="B335" t="s">
        <v>1673</v>
      </c>
      <c r="C335" t="s">
        <v>1674</v>
      </c>
      <c r="D335" t="s">
        <v>1675</v>
      </c>
      <c r="E335" t="s">
        <v>1676</v>
      </c>
      <c r="F335" t="s">
        <v>11</v>
      </c>
    </row>
    <row r="336" spans="1:6" x14ac:dyDescent="0.35">
      <c r="A336" t="s">
        <v>1677</v>
      </c>
      <c r="B336" t="s">
        <v>1678</v>
      </c>
      <c r="C336" t="s">
        <v>1679</v>
      </c>
      <c r="D336" t="s">
        <v>1680</v>
      </c>
      <c r="E336" t="s">
        <v>1681</v>
      </c>
      <c r="F336" t="s">
        <v>11</v>
      </c>
    </row>
    <row r="337" spans="1:6" x14ac:dyDescent="0.35">
      <c r="A337" t="s">
        <v>1682</v>
      </c>
      <c r="B337" t="s">
        <v>1683</v>
      </c>
      <c r="C337" t="s">
        <v>1684</v>
      </c>
      <c r="D337" t="s">
        <v>1685</v>
      </c>
      <c r="E337" t="s">
        <v>1686</v>
      </c>
      <c r="F337" t="s">
        <v>11</v>
      </c>
    </row>
    <row r="338" spans="1:6" x14ac:dyDescent="0.35">
      <c r="A338" t="s">
        <v>1687</v>
      </c>
      <c r="B338" t="s">
        <v>1688</v>
      </c>
      <c r="C338" t="s">
        <v>1689</v>
      </c>
      <c r="D338" t="s">
        <v>1690</v>
      </c>
      <c r="E338" t="s">
        <v>1691</v>
      </c>
      <c r="F338" t="s">
        <v>11</v>
      </c>
    </row>
    <row r="339" spans="1:6" x14ac:dyDescent="0.35">
      <c r="A339" t="s">
        <v>1692</v>
      </c>
      <c r="B339" t="s">
        <v>1693</v>
      </c>
      <c r="C339" t="s">
        <v>1694</v>
      </c>
      <c r="D339" t="s">
        <v>1695</v>
      </c>
      <c r="E339" t="s">
        <v>1696</v>
      </c>
      <c r="F339" t="s">
        <v>11</v>
      </c>
    </row>
    <row r="340" spans="1:6" x14ac:dyDescent="0.35">
      <c r="A340" t="s">
        <v>1697</v>
      </c>
      <c r="B340" t="s">
        <v>1698</v>
      </c>
      <c r="C340" t="s">
        <v>1699</v>
      </c>
      <c r="D340" t="s">
        <v>1700</v>
      </c>
      <c r="E340" t="s">
        <v>1701</v>
      </c>
      <c r="F340" t="s">
        <v>11</v>
      </c>
    </row>
    <row r="341" spans="1:6" x14ac:dyDescent="0.35">
      <c r="A341" t="s">
        <v>1702</v>
      </c>
      <c r="B341" t="s">
        <v>1703</v>
      </c>
      <c r="C341" t="s">
        <v>1704</v>
      </c>
      <c r="D341" t="s">
        <v>1705</v>
      </c>
      <c r="E341" t="s">
        <v>1706</v>
      </c>
      <c r="F341" t="s">
        <v>11</v>
      </c>
    </row>
    <row r="342" spans="1:6" x14ac:dyDescent="0.35">
      <c r="A342" t="s">
        <v>1707</v>
      </c>
      <c r="B342" t="s">
        <v>1708</v>
      </c>
      <c r="C342" t="s">
        <v>1709</v>
      </c>
      <c r="D342" t="s">
        <v>1710</v>
      </c>
      <c r="E342" t="s">
        <v>1711</v>
      </c>
      <c r="F342" t="s">
        <v>11</v>
      </c>
    </row>
    <row r="343" spans="1:6" x14ac:dyDescent="0.35">
      <c r="A343" t="s">
        <v>1712</v>
      </c>
      <c r="B343" t="s">
        <v>1713</v>
      </c>
      <c r="C343" t="s">
        <v>1714</v>
      </c>
      <c r="D343" t="s">
        <v>1715</v>
      </c>
      <c r="E343" t="s">
        <v>1716</v>
      </c>
      <c r="F343" t="s">
        <v>11</v>
      </c>
    </row>
    <row r="344" spans="1:6" x14ac:dyDescent="0.35">
      <c r="A344" t="s">
        <v>1717</v>
      </c>
      <c r="B344" t="s">
        <v>1718</v>
      </c>
      <c r="C344" t="s">
        <v>1719</v>
      </c>
      <c r="D344" t="s">
        <v>1720</v>
      </c>
      <c r="E344" t="s">
        <v>1721</v>
      </c>
      <c r="F344" t="s">
        <v>11</v>
      </c>
    </row>
    <row r="345" spans="1:6" x14ac:dyDescent="0.35">
      <c r="A345" t="s">
        <v>1722</v>
      </c>
      <c r="B345" t="s">
        <v>1723</v>
      </c>
      <c r="C345" t="s">
        <v>1724</v>
      </c>
      <c r="D345" t="s">
        <v>1725</v>
      </c>
      <c r="E345" t="s">
        <v>1726</v>
      </c>
      <c r="F345" t="s">
        <v>11</v>
      </c>
    </row>
    <row r="346" spans="1:6" x14ac:dyDescent="0.35">
      <c r="A346" t="s">
        <v>1727</v>
      </c>
      <c r="B346" t="s">
        <v>1728</v>
      </c>
      <c r="C346" t="s">
        <v>1729</v>
      </c>
      <c r="D346" t="s">
        <v>1730</v>
      </c>
      <c r="E346" t="s">
        <v>1731</v>
      </c>
      <c r="F346" t="s">
        <v>11</v>
      </c>
    </row>
    <row r="347" spans="1:6" x14ac:dyDescent="0.35">
      <c r="A347" t="s">
        <v>1732</v>
      </c>
      <c r="B347" t="s">
        <v>1733</v>
      </c>
      <c r="C347" t="s">
        <v>1734</v>
      </c>
      <c r="D347" t="s">
        <v>1735</v>
      </c>
      <c r="E347" t="s">
        <v>1736</v>
      </c>
      <c r="F347" t="s">
        <v>11</v>
      </c>
    </row>
    <row r="348" spans="1:6" x14ac:dyDescent="0.35">
      <c r="A348" t="s">
        <v>1737</v>
      </c>
      <c r="B348" t="s">
        <v>1738</v>
      </c>
      <c r="C348" t="s">
        <v>1739</v>
      </c>
      <c r="D348" t="s">
        <v>1740</v>
      </c>
      <c r="E348" t="s">
        <v>1741</v>
      </c>
      <c r="F348" t="s">
        <v>11</v>
      </c>
    </row>
    <row r="349" spans="1:6" x14ac:dyDescent="0.35">
      <c r="A349" t="s">
        <v>1742</v>
      </c>
      <c r="B349" t="s">
        <v>1743</v>
      </c>
      <c r="C349" t="s">
        <v>1744</v>
      </c>
      <c r="D349" t="s">
        <v>1745</v>
      </c>
      <c r="E349" t="s">
        <v>1746</v>
      </c>
      <c r="F349" t="s">
        <v>11</v>
      </c>
    </row>
    <row r="350" spans="1:6" x14ac:dyDescent="0.35">
      <c r="A350" t="s">
        <v>1747</v>
      </c>
      <c r="B350" t="s">
        <v>1748</v>
      </c>
      <c r="C350" t="s">
        <v>1749</v>
      </c>
      <c r="D350" t="s">
        <v>1750</v>
      </c>
      <c r="E350" t="s">
        <v>1751</v>
      </c>
      <c r="F350" t="s">
        <v>11</v>
      </c>
    </row>
    <row r="351" spans="1:6" x14ac:dyDescent="0.35">
      <c r="A351" t="s">
        <v>1752</v>
      </c>
      <c r="B351" t="s">
        <v>1753</v>
      </c>
      <c r="C351" t="s">
        <v>1754</v>
      </c>
      <c r="D351" t="s">
        <v>1755</v>
      </c>
      <c r="E351" t="s">
        <v>1756</v>
      </c>
      <c r="F351" t="s">
        <v>11</v>
      </c>
    </row>
    <row r="352" spans="1:6" x14ac:dyDescent="0.35">
      <c r="A352" t="s">
        <v>1757</v>
      </c>
      <c r="B352" t="s">
        <v>1758</v>
      </c>
      <c r="C352" t="s">
        <v>1759</v>
      </c>
      <c r="D352" t="s">
        <v>1760</v>
      </c>
      <c r="E352" t="s">
        <v>1761</v>
      </c>
      <c r="F352" t="s">
        <v>11</v>
      </c>
    </row>
    <row r="353" spans="1:6" x14ac:dyDescent="0.35">
      <c r="A353" t="s">
        <v>1762</v>
      </c>
      <c r="B353" t="s">
        <v>1763</v>
      </c>
      <c r="C353" t="s">
        <v>1764</v>
      </c>
      <c r="D353" t="s">
        <v>1765</v>
      </c>
      <c r="E353" t="s">
        <v>1766</v>
      </c>
      <c r="F353" t="s">
        <v>11</v>
      </c>
    </row>
    <row r="354" spans="1:6" x14ac:dyDescent="0.35">
      <c r="A354" t="s">
        <v>1767</v>
      </c>
      <c r="B354" t="s">
        <v>1768</v>
      </c>
      <c r="C354" t="s">
        <v>1769</v>
      </c>
      <c r="D354" t="s">
        <v>1770</v>
      </c>
      <c r="E354" t="s">
        <v>1771</v>
      </c>
      <c r="F354" t="s">
        <v>11</v>
      </c>
    </row>
    <row r="355" spans="1:6" x14ac:dyDescent="0.35">
      <c r="A355" t="s">
        <v>1772</v>
      </c>
      <c r="B355" t="s">
        <v>1773</v>
      </c>
      <c r="C355" t="s">
        <v>1774</v>
      </c>
      <c r="D355" t="s">
        <v>1775</v>
      </c>
      <c r="E355" t="s">
        <v>1776</v>
      </c>
      <c r="F355" t="s">
        <v>11</v>
      </c>
    </row>
    <row r="356" spans="1:6" x14ac:dyDescent="0.35">
      <c r="A356" t="s">
        <v>1777</v>
      </c>
      <c r="B356" t="s">
        <v>1778</v>
      </c>
      <c r="C356" t="s">
        <v>1779</v>
      </c>
      <c r="D356" t="s">
        <v>1780</v>
      </c>
      <c r="E356" t="s">
        <v>1781</v>
      </c>
      <c r="F356" t="s">
        <v>11</v>
      </c>
    </row>
    <row r="357" spans="1:6" x14ac:dyDescent="0.35">
      <c r="A357" t="s">
        <v>1782</v>
      </c>
      <c r="B357" t="s">
        <v>1783</v>
      </c>
      <c r="C357" t="s">
        <v>1784</v>
      </c>
      <c r="D357" t="s">
        <v>1785</v>
      </c>
      <c r="E357" t="s">
        <v>1786</v>
      </c>
      <c r="F357" t="s">
        <v>11</v>
      </c>
    </row>
    <row r="358" spans="1:6" x14ac:dyDescent="0.35">
      <c r="A358" t="s">
        <v>1787</v>
      </c>
      <c r="B358" t="s">
        <v>1788</v>
      </c>
      <c r="C358" t="s">
        <v>1789</v>
      </c>
      <c r="D358" t="s">
        <v>1790</v>
      </c>
      <c r="E358" t="s">
        <v>1791</v>
      </c>
      <c r="F358" t="s">
        <v>11</v>
      </c>
    </row>
    <row r="359" spans="1:6" x14ac:dyDescent="0.35">
      <c r="A359" t="s">
        <v>1792</v>
      </c>
      <c r="B359" t="s">
        <v>1793</v>
      </c>
      <c r="C359" t="s">
        <v>1794</v>
      </c>
      <c r="D359" t="s">
        <v>1795</v>
      </c>
      <c r="E359" t="s">
        <v>1796</v>
      </c>
      <c r="F359" t="s">
        <v>11</v>
      </c>
    </row>
    <row r="360" spans="1:6" x14ac:dyDescent="0.35">
      <c r="A360" t="s">
        <v>1797</v>
      </c>
      <c r="B360" t="s">
        <v>1798</v>
      </c>
      <c r="C360" t="s">
        <v>1799</v>
      </c>
      <c r="D360" t="s">
        <v>1800</v>
      </c>
      <c r="E360" t="s">
        <v>1801</v>
      </c>
      <c r="F360" t="s">
        <v>11</v>
      </c>
    </row>
    <row r="361" spans="1:6" x14ac:dyDescent="0.35">
      <c r="A361" t="s">
        <v>1802</v>
      </c>
      <c r="B361" t="s">
        <v>1803</v>
      </c>
      <c r="C361" t="s">
        <v>1804</v>
      </c>
      <c r="D361" t="s">
        <v>1805</v>
      </c>
      <c r="E361" t="s">
        <v>1806</v>
      </c>
      <c r="F361" t="s">
        <v>11</v>
      </c>
    </row>
    <row r="362" spans="1:6" x14ac:dyDescent="0.35">
      <c r="A362" t="s">
        <v>1807</v>
      </c>
      <c r="B362" t="s">
        <v>1808</v>
      </c>
      <c r="C362" t="s">
        <v>1809</v>
      </c>
      <c r="D362" t="s">
        <v>1810</v>
      </c>
      <c r="E362" t="s">
        <v>1811</v>
      </c>
      <c r="F362" t="s">
        <v>11</v>
      </c>
    </row>
    <row r="363" spans="1:6" x14ac:dyDescent="0.35">
      <c r="A363" t="s">
        <v>1812</v>
      </c>
      <c r="B363" t="s">
        <v>1813</v>
      </c>
      <c r="C363" t="s">
        <v>1814</v>
      </c>
      <c r="D363" t="s">
        <v>1815</v>
      </c>
      <c r="E363" t="s">
        <v>1816</v>
      </c>
      <c r="F363" t="s">
        <v>11</v>
      </c>
    </row>
    <row r="364" spans="1:6" x14ac:dyDescent="0.35">
      <c r="A364" t="s">
        <v>1817</v>
      </c>
      <c r="B364" t="s">
        <v>1818</v>
      </c>
      <c r="C364" t="s">
        <v>1819</v>
      </c>
      <c r="D364" t="s">
        <v>1820</v>
      </c>
      <c r="E364" t="s">
        <v>1821</v>
      </c>
      <c r="F364" t="s">
        <v>11</v>
      </c>
    </row>
    <row r="365" spans="1:6" x14ac:dyDescent="0.35">
      <c r="A365" t="s">
        <v>1822</v>
      </c>
      <c r="B365" t="s">
        <v>1823</v>
      </c>
      <c r="C365" t="s">
        <v>1824</v>
      </c>
      <c r="D365" t="s">
        <v>1825</v>
      </c>
      <c r="E365" t="s">
        <v>1826</v>
      </c>
      <c r="F365" t="s">
        <v>11</v>
      </c>
    </row>
    <row r="366" spans="1:6" x14ac:dyDescent="0.35">
      <c r="A366" t="s">
        <v>1827</v>
      </c>
      <c r="B366" t="s">
        <v>1828</v>
      </c>
      <c r="C366" t="s">
        <v>1829</v>
      </c>
      <c r="D366" t="s">
        <v>1830</v>
      </c>
      <c r="E366" t="s">
        <v>1831</v>
      </c>
      <c r="F366" t="s">
        <v>11</v>
      </c>
    </row>
    <row r="367" spans="1:6" x14ac:dyDescent="0.35">
      <c r="A367" t="s">
        <v>1832</v>
      </c>
      <c r="B367" t="s">
        <v>1833</v>
      </c>
      <c r="C367" t="s">
        <v>1834</v>
      </c>
      <c r="D367" t="s">
        <v>1835</v>
      </c>
      <c r="E367" t="s">
        <v>1836</v>
      </c>
      <c r="F367" t="s">
        <v>11</v>
      </c>
    </row>
    <row r="368" spans="1:6" x14ac:dyDescent="0.35">
      <c r="A368" t="s">
        <v>1837</v>
      </c>
      <c r="B368" t="s">
        <v>1838</v>
      </c>
      <c r="C368" t="s">
        <v>1839</v>
      </c>
      <c r="D368" t="s">
        <v>1840</v>
      </c>
      <c r="E368" t="s">
        <v>1841</v>
      </c>
      <c r="F368" t="s">
        <v>11</v>
      </c>
    </row>
    <row r="369" spans="1:6" x14ac:dyDescent="0.35">
      <c r="A369" t="s">
        <v>1842</v>
      </c>
      <c r="B369" t="s">
        <v>1843</v>
      </c>
      <c r="C369" t="s">
        <v>1844</v>
      </c>
      <c r="D369" t="s">
        <v>1845</v>
      </c>
      <c r="E369" t="s">
        <v>1846</v>
      </c>
      <c r="F369" t="s">
        <v>11</v>
      </c>
    </row>
    <row r="370" spans="1:6" x14ac:dyDescent="0.35">
      <c r="A370" t="s">
        <v>1847</v>
      </c>
      <c r="B370" t="s">
        <v>1848</v>
      </c>
      <c r="C370" t="s">
        <v>1849</v>
      </c>
      <c r="D370" t="s">
        <v>1850</v>
      </c>
      <c r="E370" t="s">
        <v>1851</v>
      </c>
      <c r="F370" t="s">
        <v>11</v>
      </c>
    </row>
    <row r="371" spans="1:6" x14ac:dyDescent="0.35">
      <c r="A371" t="s">
        <v>1852</v>
      </c>
      <c r="B371" t="s">
        <v>1853</v>
      </c>
      <c r="C371" t="s">
        <v>1854</v>
      </c>
      <c r="D371" t="s">
        <v>1855</v>
      </c>
      <c r="E371" t="s">
        <v>1856</v>
      </c>
      <c r="F371" t="s">
        <v>11</v>
      </c>
    </row>
    <row r="372" spans="1:6" x14ac:dyDescent="0.35">
      <c r="A372" t="s">
        <v>1857</v>
      </c>
      <c r="B372" t="s">
        <v>1858</v>
      </c>
      <c r="C372" t="s">
        <v>1859</v>
      </c>
      <c r="D372" t="s">
        <v>1860</v>
      </c>
      <c r="E372" t="s">
        <v>1861</v>
      </c>
      <c r="F372" t="s">
        <v>11</v>
      </c>
    </row>
    <row r="373" spans="1:6" x14ac:dyDescent="0.35">
      <c r="A373" t="s">
        <v>1862</v>
      </c>
      <c r="B373" t="s">
        <v>1863</v>
      </c>
      <c r="C373" t="s">
        <v>1864</v>
      </c>
      <c r="D373" t="s">
        <v>1865</v>
      </c>
      <c r="E373" t="s">
        <v>1866</v>
      </c>
      <c r="F373" t="s">
        <v>11</v>
      </c>
    </row>
    <row r="374" spans="1:6" x14ac:dyDescent="0.35">
      <c r="A374" t="s">
        <v>1867</v>
      </c>
      <c r="B374" t="s">
        <v>1868</v>
      </c>
      <c r="C374" t="s">
        <v>1869</v>
      </c>
      <c r="D374" t="s">
        <v>1870</v>
      </c>
      <c r="E374" t="s">
        <v>1871</v>
      </c>
      <c r="F374" t="s">
        <v>11</v>
      </c>
    </row>
    <row r="375" spans="1:6" x14ac:dyDescent="0.35">
      <c r="A375" t="s">
        <v>1872</v>
      </c>
      <c r="B375" t="s">
        <v>1873</v>
      </c>
      <c r="C375" t="s">
        <v>1874</v>
      </c>
      <c r="D375" t="s">
        <v>1875</v>
      </c>
      <c r="E375" t="s">
        <v>1876</v>
      </c>
      <c r="F375" t="s">
        <v>11</v>
      </c>
    </row>
    <row r="376" spans="1:6" x14ac:dyDescent="0.35">
      <c r="A376" t="s">
        <v>1877</v>
      </c>
      <c r="B376" t="s">
        <v>1878</v>
      </c>
      <c r="C376" t="s">
        <v>1879</v>
      </c>
      <c r="D376" t="s">
        <v>1880</v>
      </c>
      <c r="E376" t="s">
        <v>1881</v>
      </c>
      <c r="F376" t="s">
        <v>11</v>
      </c>
    </row>
    <row r="377" spans="1:6" x14ac:dyDescent="0.35">
      <c r="A377" t="s">
        <v>1882</v>
      </c>
      <c r="B377" t="s">
        <v>1883</v>
      </c>
      <c r="C377" t="s">
        <v>1884</v>
      </c>
      <c r="D377" t="s">
        <v>1885</v>
      </c>
      <c r="E377" t="s">
        <v>1886</v>
      </c>
      <c r="F377" t="s">
        <v>11</v>
      </c>
    </row>
    <row r="378" spans="1:6" x14ac:dyDescent="0.35">
      <c r="A378" t="s">
        <v>1887</v>
      </c>
      <c r="B378" t="s">
        <v>1888</v>
      </c>
      <c r="C378" t="s">
        <v>1889</v>
      </c>
      <c r="D378" t="s">
        <v>1890</v>
      </c>
      <c r="E378" t="s">
        <v>1891</v>
      </c>
      <c r="F378" t="s">
        <v>11</v>
      </c>
    </row>
    <row r="379" spans="1:6" x14ac:dyDescent="0.35">
      <c r="A379" t="s">
        <v>1892</v>
      </c>
      <c r="B379" t="s">
        <v>1893</v>
      </c>
      <c r="C379" t="s">
        <v>1894</v>
      </c>
      <c r="D379" t="s">
        <v>1895</v>
      </c>
      <c r="E379" t="s">
        <v>1896</v>
      </c>
      <c r="F379" t="s">
        <v>11</v>
      </c>
    </row>
    <row r="380" spans="1:6" x14ac:dyDescent="0.35">
      <c r="A380" t="s">
        <v>1897</v>
      </c>
      <c r="B380" t="s">
        <v>1898</v>
      </c>
      <c r="C380" t="s">
        <v>1899</v>
      </c>
      <c r="D380" t="s">
        <v>1900</v>
      </c>
      <c r="E380" t="s">
        <v>1901</v>
      </c>
      <c r="F380" t="s">
        <v>11</v>
      </c>
    </row>
    <row r="381" spans="1:6" x14ac:dyDescent="0.35">
      <c r="A381" t="s">
        <v>1902</v>
      </c>
      <c r="B381" t="s">
        <v>1903</v>
      </c>
      <c r="C381" t="s">
        <v>1904</v>
      </c>
      <c r="D381" t="s">
        <v>1905</v>
      </c>
      <c r="E381" t="s">
        <v>1906</v>
      </c>
      <c r="F381" t="s">
        <v>11</v>
      </c>
    </row>
    <row r="382" spans="1:6" x14ac:dyDescent="0.35">
      <c r="A382" t="s">
        <v>1907</v>
      </c>
      <c r="B382" t="s">
        <v>1908</v>
      </c>
      <c r="C382" t="s">
        <v>1909</v>
      </c>
      <c r="D382" t="s">
        <v>1910</v>
      </c>
      <c r="E382" t="s">
        <v>1911</v>
      </c>
      <c r="F382" t="s">
        <v>11</v>
      </c>
    </row>
    <row r="383" spans="1:6" x14ac:dyDescent="0.35">
      <c r="A383" t="s">
        <v>1912</v>
      </c>
      <c r="B383" t="s">
        <v>1913</v>
      </c>
      <c r="C383" t="s">
        <v>1914</v>
      </c>
      <c r="D383" t="s">
        <v>1915</v>
      </c>
      <c r="E383" t="s">
        <v>1916</v>
      </c>
      <c r="F383" t="s">
        <v>11</v>
      </c>
    </row>
    <row r="384" spans="1:6" x14ac:dyDescent="0.35">
      <c r="A384" t="s">
        <v>1917</v>
      </c>
      <c r="B384" t="s">
        <v>1918</v>
      </c>
      <c r="C384" t="s">
        <v>1919</v>
      </c>
      <c r="D384" t="s">
        <v>1920</v>
      </c>
      <c r="E384" t="s">
        <v>1921</v>
      </c>
      <c r="F384" t="s">
        <v>11</v>
      </c>
    </row>
    <row r="385" spans="1:6" x14ac:dyDescent="0.35">
      <c r="A385" t="s">
        <v>1922</v>
      </c>
      <c r="B385" t="s">
        <v>1923</v>
      </c>
      <c r="C385" t="s">
        <v>1924</v>
      </c>
      <c r="D385" t="s">
        <v>1925</v>
      </c>
      <c r="E385" t="s">
        <v>1926</v>
      </c>
      <c r="F385" t="s">
        <v>11</v>
      </c>
    </row>
    <row r="386" spans="1:6" x14ac:dyDescent="0.35">
      <c r="A386" t="s">
        <v>1927</v>
      </c>
      <c r="B386" t="s">
        <v>1928</v>
      </c>
      <c r="C386" t="s">
        <v>1929</v>
      </c>
      <c r="D386" t="s">
        <v>1930</v>
      </c>
      <c r="E386" t="s">
        <v>1931</v>
      </c>
      <c r="F386" t="s">
        <v>11</v>
      </c>
    </row>
    <row r="387" spans="1:6" x14ac:dyDescent="0.35">
      <c r="A387" t="s">
        <v>1932</v>
      </c>
      <c r="B387" t="s">
        <v>1933</v>
      </c>
      <c r="C387" t="s">
        <v>1934</v>
      </c>
      <c r="D387" t="s">
        <v>1935</v>
      </c>
      <c r="E387" t="s">
        <v>1936</v>
      </c>
      <c r="F387" t="s">
        <v>11</v>
      </c>
    </row>
    <row r="388" spans="1:6" x14ac:dyDescent="0.35">
      <c r="A388" t="s">
        <v>1937</v>
      </c>
      <c r="B388" t="s">
        <v>1938</v>
      </c>
      <c r="C388" t="s">
        <v>1939</v>
      </c>
      <c r="D388" t="s">
        <v>1940</v>
      </c>
      <c r="E388" t="s">
        <v>1941</v>
      </c>
      <c r="F388" t="s">
        <v>11</v>
      </c>
    </row>
    <row r="389" spans="1:6" x14ac:dyDescent="0.35">
      <c r="A389" t="s">
        <v>1942</v>
      </c>
      <c r="B389" t="s">
        <v>1943</v>
      </c>
      <c r="C389" t="s">
        <v>1944</v>
      </c>
      <c r="D389" t="s">
        <v>1945</v>
      </c>
      <c r="E389" t="s">
        <v>1946</v>
      </c>
      <c r="F389" t="s">
        <v>11</v>
      </c>
    </row>
    <row r="390" spans="1:6" x14ac:dyDescent="0.35">
      <c r="A390" t="s">
        <v>1947</v>
      </c>
      <c r="B390" t="s">
        <v>1948</v>
      </c>
      <c r="C390" t="s">
        <v>1949</v>
      </c>
      <c r="D390" t="s">
        <v>1950</v>
      </c>
      <c r="E390" t="s">
        <v>1951</v>
      </c>
      <c r="F390" t="s">
        <v>11</v>
      </c>
    </row>
    <row r="391" spans="1:6" x14ac:dyDescent="0.35">
      <c r="A391" t="s">
        <v>1952</v>
      </c>
      <c r="B391" t="s">
        <v>1953</v>
      </c>
      <c r="C391" t="s">
        <v>1954</v>
      </c>
      <c r="D391" t="s">
        <v>1955</v>
      </c>
      <c r="E391" t="s">
        <v>1956</v>
      </c>
      <c r="F391" t="s">
        <v>11</v>
      </c>
    </row>
    <row r="392" spans="1:6" x14ac:dyDescent="0.35">
      <c r="A392" t="s">
        <v>1957</v>
      </c>
      <c r="B392" t="s">
        <v>1958</v>
      </c>
      <c r="C392" t="s">
        <v>1959</v>
      </c>
      <c r="D392" t="s">
        <v>1960</v>
      </c>
      <c r="E392" t="s">
        <v>1961</v>
      </c>
      <c r="F392" t="s">
        <v>11</v>
      </c>
    </row>
    <row r="393" spans="1:6" x14ac:dyDescent="0.35">
      <c r="A393" t="s">
        <v>1962</v>
      </c>
      <c r="B393" t="s">
        <v>1963</v>
      </c>
      <c r="C393" t="s">
        <v>1964</v>
      </c>
      <c r="D393" t="s">
        <v>1965</v>
      </c>
      <c r="E393" t="s">
        <v>1966</v>
      </c>
      <c r="F393" t="s">
        <v>11</v>
      </c>
    </row>
    <row r="394" spans="1:6" x14ac:dyDescent="0.35">
      <c r="A394" t="s">
        <v>1967</v>
      </c>
      <c r="B394" t="s">
        <v>1968</v>
      </c>
      <c r="C394" t="s">
        <v>1969</v>
      </c>
      <c r="D394" t="s">
        <v>1970</v>
      </c>
      <c r="E394" t="s">
        <v>1971</v>
      </c>
      <c r="F394" t="s">
        <v>11</v>
      </c>
    </row>
    <row r="395" spans="1:6" x14ac:dyDescent="0.35">
      <c r="A395" t="s">
        <v>1972</v>
      </c>
      <c r="B395" t="s">
        <v>1973</v>
      </c>
      <c r="C395" t="s">
        <v>1974</v>
      </c>
      <c r="D395" t="s">
        <v>1975</v>
      </c>
      <c r="E395" t="s">
        <v>1976</v>
      </c>
      <c r="F395" t="s">
        <v>11</v>
      </c>
    </row>
    <row r="396" spans="1:6" x14ac:dyDescent="0.35">
      <c r="A396" t="s">
        <v>1977</v>
      </c>
      <c r="B396" t="s">
        <v>1978</v>
      </c>
      <c r="C396" t="s">
        <v>1979</v>
      </c>
      <c r="D396" t="s">
        <v>1980</v>
      </c>
      <c r="E396" t="s">
        <v>1981</v>
      </c>
      <c r="F396" t="s">
        <v>11</v>
      </c>
    </row>
    <row r="397" spans="1:6" x14ac:dyDescent="0.35">
      <c r="A397" t="s">
        <v>1982</v>
      </c>
      <c r="B397" t="s">
        <v>1983</v>
      </c>
      <c r="C397" t="s">
        <v>1984</v>
      </c>
      <c r="D397" t="s">
        <v>1985</v>
      </c>
      <c r="E397" t="s">
        <v>1986</v>
      </c>
      <c r="F397" t="s">
        <v>11</v>
      </c>
    </row>
    <row r="398" spans="1:6" x14ac:dyDescent="0.35">
      <c r="A398" t="s">
        <v>1987</v>
      </c>
      <c r="B398" t="s">
        <v>1988</v>
      </c>
      <c r="C398" t="s">
        <v>1989</v>
      </c>
      <c r="D398" t="s">
        <v>1990</v>
      </c>
      <c r="E398" t="s">
        <v>1991</v>
      </c>
      <c r="F398" t="s">
        <v>11</v>
      </c>
    </row>
    <row r="399" spans="1:6" x14ac:dyDescent="0.35">
      <c r="A399" t="s">
        <v>1992</v>
      </c>
      <c r="B399" t="s">
        <v>1993</v>
      </c>
      <c r="C399" t="s">
        <v>1994</v>
      </c>
      <c r="D399" t="s">
        <v>1995</v>
      </c>
      <c r="E399" t="s">
        <v>1996</v>
      </c>
      <c r="F399" t="s">
        <v>11</v>
      </c>
    </row>
    <row r="400" spans="1:6" x14ac:dyDescent="0.35">
      <c r="A400" t="s">
        <v>1997</v>
      </c>
      <c r="B400" t="s">
        <v>1998</v>
      </c>
      <c r="C400" t="s">
        <v>1999</v>
      </c>
      <c r="D400" t="s">
        <v>2000</v>
      </c>
      <c r="E400" t="s">
        <v>2001</v>
      </c>
      <c r="F400" t="s">
        <v>11</v>
      </c>
    </row>
    <row r="401" spans="1:6" x14ac:dyDescent="0.35">
      <c r="A401" t="s">
        <v>2002</v>
      </c>
      <c r="B401" t="s">
        <v>2003</v>
      </c>
      <c r="C401" t="s">
        <v>2004</v>
      </c>
      <c r="D401" t="s">
        <v>2005</v>
      </c>
      <c r="E401" t="s">
        <v>2006</v>
      </c>
      <c r="F401" t="s">
        <v>11</v>
      </c>
    </row>
    <row r="402" spans="1:6" x14ac:dyDescent="0.35">
      <c r="A402" t="s">
        <v>2007</v>
      </c>
      <c r="B402" t="s">
        <v>2008</v>
      </c>
      <c r="C402" t="s">
        <v>2009</v>
      </c>
      <c r="D402" t="s">
        <v>2010</v>
      </c>
      <c r="E402" t="s">
        <v>2011</v>
      </c>
      <c r="F402" t="s">
        <v>11</v>
      </c>
    </row>
    <row r="403" spans="1:6" x14ac:dyDescent="0.35">
      <c r="A403" t="s">
        <v>2012</v>
      </c>
      <c r="B403" t="s">
        <v>2013</v>
      </c>
      <c r="C403" t="s">
        <v>2014</v>
      </c>
      <c r="D403" t="s">
        <v>2015</v>
      </c>
      <c r="E403" t="s">
        <v>2016</v>
      </c>
      <c r="F403" t="s">
        <v>11</v>
      </c>
    </row>
    <row r="404" spans="1:6" x14ac:dyDescent="0.35">
      <c r="A404" t="s">
        <v>2017</v>
      </c>
      <c r="B404" t="s">
        <v>2018</v>
      </c>
      <c r="C404" t="s">
        <v>2019</v>
      </c>
      <c r="D404" t="s">
        <v>2020</v>
      </c>
      <c r="E404" t="s">
        <v>2021</v>
      </c>
      <c r="F404" t="s">
        <v>11</v>
      </c>
    </row>
    <row r="405" spans="1:6" x14ac:dyDescent="0.35">
      <c r="A405" t="s">
        <v>2022</v>
      </c>
      <c r="B405" t="s">
        <v>2023</v>
      </c>
      <c r="C405" t="s">
        <v>2024</v>
      </c>
      <c r="D405" t="s">
        <v>2025</v>
      </c>
      <c r="E405" t="s">
        <v>2026</v>
      </c>
      <c r="F405" t="s">
        <v>11</v>
      </c>
    </row>
    <row r="406" spans="1:6" x14ac:dyDescent="0.35">
      <c r="A406" t="s">
        <v>2027</v>
      </c>
      <c r="B406" t="s">
        <v>2028</v>
      </c>
      <c r="C406" t="s">
        <v>2029</v>
      </c>
      <c r="D406" t="s">
        <v>2030</v>
      </c>
      <c r="E406" t="s">
        <v>2031</v>
      </c>
      <c r="F406" t="s">
        <v>11</v>
      </c>
    </row>
    <row r="407" spans="1:6" x14ac:dyDescent="0.35">
      <c r="A407" t="s">
        <v>2032</v>
      </c>
      <c r="B407" t="s">
        <v>2033</v>
      </c>
      <c r="C407" t="s">
        <v>2034</v>
      </c>
      <c r="D407" t="s">
        <v>2035</v>
      </c>
      <c r="E407" t="s">
        <v>2036</v>
      </c>
      <c r="F407" t="s">
        <v>11</v>
      </c>
    </row>
    <row r="408" spans="1:6" x14ac:dyDescent="0.35">
      <c r="A408" t="s">
        <v>2037</v>
      </c>
      <c r="B408" t="s">
        <v>2038</v>
      </c>
      <c r="C408" t="s">
        <v>2039</v>
      </c>
      <c r="D408" t="s">
        <v>2040</v>
      </c>
      <c r="E408" t="s">
        <v>2041</v>
      </c>
      <c r="F408" t="s">
        <v>11</v>
      </c>
    </row>
    <row r="409" spans="1:6" x14ac:dyDescent="0.35">
      <c r="A409" t="s">
        <v>2042</v>
      </c>
      <c r="B409" t="s">
        <v>2043</v>
      </c>
      <c r="C409" t="s">
        <v>2044</v>
      </c>
      <c r="D409" t="s">
        <v>2045</v>
      </c>
      <c r="E409" t="s">
        <v>2046</v>
      </c>
      <c r="F409" t="s">
        <v>11</v>
      </c>
    </row>
    <row r="410" spans="1:6" x14ac:dyDescent="0.35">
      <c r="A410" t="s">
        <v>2047</v>
      </c>
      <c r="B410" t="s">
        <v>2048</v>
      </c>
      <c r="C410" t="s">
        <v>2049</v>
      </c>
      <c r="D410" t="s">
        <v>2050</v>
      </c>
      <c r="E410" t="s">
        <v>2051</v>
      </c>
      <c r="F410" t="s">
        <v>11</v>
      </c>
    </row>
    <row r="411" spans="1:6" x14ac:dyDescent="0.35">
      <c r="A411" t="s">
        <v>2052</v>
      </c>
      <c r="B411" t="s">
        <v>2053</v>
      </c>
      <c r="C411" t="s">
        <v>2054</v>
      </c>
      <c r="D411" t="s">
        <v>2055</v>
      </c>
      <c r="E411" t="s">
        <v>2056</v>
      </c>
      <c r="F411" t="s">
        <v>11</v>
      </c>
    </row>
    <row r="412" spans="1:6" x14ac:dyDescent="0.35">
      <c r="A412" t="s">
        <v>2057</v>
      </c>
      <c r="B412" t="s">
        <v>2058</v>
      </c>
      <c r="C412" t="s">
        <v>2059</v>
      </c>
      <c r="D412" t="s">
        <v>2060</v>
      </c>
      <c r="E412" t="s">
        <v>2061</v>
      </c>
      <c r="F412" t="s">
        <v>11</v>
      </c>
    </row>
    <row r="413" spans="1:6" x14ac:dyDescent="0.35">
      <c r="A413" t="s">
        <v>2062</v>
      </c>
      <c r="B413" t="s">
        <v>2063</v>
      </c>
      <c r="C413" t="s">
        <v>2064</v>
      </c>
      <c r="D413" t="s">
        <v>2065</v>
      </c>
      <c r="E413" t="s">
        <v>2066</v>
      </c>
      <c r="F413" t="s">
        <v>11</v>
      </c>
    </row>
    <row r="414" spans="1:6" x14ac:dyDescent="0.35">
      <c r="A414" t="s">
        <v>2067</v>
      </c>
      <c r="B414" t="s">
        <v>2068</v>
      </c>
      <c r="C414" t="s">
        <v>2069</v>
      </c>
      <c r="D414" t="s">
        <v>2070</v>
      </c>
      <c r="E414" t="s">
        <v>2071</v>
      </c>
      <c r="F414" t="s">
        <v>11</v>
      </c>
    </row>
    <row r="415" spans="1:6" x14ac:dyDescent="0.35">
      <c r="A415" t="s">
        <v>2072</v>
      </c>
      <c r="B415" t="s">
        <v>2073</v>
      </c>
      <c r="C415" t="s">
        <v>2074</v>
      </c>
      <c r="D415" t="s">
        <v>2075</v>
      </c>
      <c r="E415" t="s">
        <v>2076</v>
      </c>
      <c r="F415" t="s">
        <v>11</v>
      </c>
    </row>
    <row r="416" spans="1:6" x14ac:dyDescent="0.35">
      <c r="A416" t="s">
        <v>2077</v>
      </c>
      <c r="B416" t="s">
        <v>2078</v>
      </c>
      <c r="C416" t="s">
        <v>2079</v>
      </c>
      <c r="D416" t="s">
        <v>2080</v>
      </c>
      <c r="E416" t="s">
        <v>2081</v>
      </c>
      <c r="F416" t="s">
        <v>11</v>
      </c>
    </row>
    <row r="417" spans="1:6" x14ac:dyDescent="0.35">
      <c r="A417" t="s">
        <v>2082</v>
      </c>
      <c r="B417" t="s">
        <v>2083</v>
      </c>
      <c r="C417" t="s">
        <v>2084</v>
      </c>
      <c r="D417" t="s">
        <v>2085</v>
      </c>
      <c r="E417" t="s">
        <v>2086</v>
      </c>
      <c r="F417" t="s">
        <v>11</v>
      </c>
    </row>
    <row r="418" spans="1:6" x14ac:dyDescent="0.35">
      <c r="A418" t="s">
        <v>2087</v>
      </c>
      <c r="B418" t="s">
        <v>2088</v>
      </c>
      <c r="C418" t="s">
        <v>2089</v>
      </c>
      <c r="D418" t="s">
        <v>2090</v>
      </c>
      <c r="E418" t="s">
        <v>2091</v>
      </c>
      <c r="F418" t="s">
        <v>11</v>
      </c>
    </row>
    <row r="419" spans="1:6" x14ac:dyDescent="0.35">
      <c r="A419" t="s">
        <v>2092</v>
      </c>
      <c r="B419" t="s">
        <v>2093</v>
      </c>
      <c r="C419" t="s">
        <v>2094</v>
      </c>
      <c r="D419" t="s">
        <v>2095</v>
      </c>
      <c r="E419" t="s">
        <v>2096</v>
      </c>
      <c r="F419" t="s">
        <v>11</v>
      </c>
    </row>
    <row r="420" spans="1:6" x14ac:dyDescent="0.35">
      <c r="A420" t="s">
        <v>2097</v>
      </c>
      <c r="B420" t="s">
        <v>2098</v>
      </c>
      <c r="C420" t="s">
        <v>2099</v>
      </c>
      <c r="D420" t="s">
        <v>2100</v>
      </c>
      <c r="E420" t="s">
        <v>2101</v>
      </c>
      <c r="F420" t="s">
        <v>11</v>
      </c>
    </row>
    <row r="421" spans="1:6" x14ac:dyDescent="0.35">
      <c r="A421" t="s">
        <v>2102</v>
      </c>
      <c r="B421" t="s">
        <v>2103</v>
      </c>
      <c r="C421" t="s">
        <v>2104</v>
      </c>
      <c r="D421" t="s">
        <v>2105</v>
      </c>
      <c r="E421" t="s">
        <v>2106</v>
      </c>
      <c r="F421" t="s">
        <v>11</v>
      </c>
    </row>
    <row r="422" spans="1:6" x14ac:dyDescent="0.35">
      <c r="A422" t="s">
        <v>2107</v>
      </c>
      <c r="B422" t="s">
        <v>2108</v>
      </c>
      <c r="C422" t="s">
        <v>2109</v>
      </c>
      <c r="D422" t="s">
        <v>2110</v>
      </c>
      <c r="E422" t="s">
        <v>2111</v>
      </c>
      <c r="F422" t="s">
        <v>11</v>
      </c>
    </row>
    <row r="423" spans="1:6" x14ac:dyDescent="0.35">
      <c r="A423" t="s">
        <v>2112</v>
      </c>
      <c r="B423" t="s">
        <v>2113</v>
      </c>
      <c r="C423" t="s">
        <v>2114</v>
      </c>
      <c r="D423" t="s">
        <v>2115</v>
      </c>
      <c r="E423" t="s">
        <v>2116</v>
      </c>
      <c r="F423" t="s">
        <v>11</v>
      </c>
    </row>
    <row r="424" spans="1:6" x14ac:dyDescent="0.35">
      <c r="A424" t="s">
        <v>2117</v>
      </c>
      <c r="B424" t="s">
        <v>2118</v>
      </c>
      <c r="C424" t="s">
        <v>2119</v>
      </c>
      <c r="D424" t="s">
        <v>2120</v>
      </c>
      <c r="E424" t="s">
        <v>2121</v>
      </c>
      <c r="F424" t="s">
        <v>11</v>
      </c>
    </row>
    <row r="425" spans="1:6" x14ac:dyDescent="0.35">
      <c r="A425" t="s">
        <v>2122</v>
      </c>
      <c r="B425" t="s">
        <v>2123</v>
      </c>
      <c r="C425" t="s">
        <v>2124</v>
      </c>
      <c r="D425" t="s">
        <v>2125</v>
      </c>
      <c r="E425" t="s">
        <v>2126</v>
      </c>
      <c r="F425" t="s">
        <v>11</v>
      </c>
    </row>
    <row r="426" spans="1:6" x14ac:dyDescent="0.35">
      <c r="A426" t="s">
        <v>2127</v>
      </c>
      <c r="B426" t="s">
        <v>2128</v>
      </c>
      <c r="C426" t="s">
        <v>2129</v>
      </c>
      <c r="D426" t="s">
        <v>2130</v>
      </c>
      <c r="E426" t="s">
        <v>2131</v>
      </c>
      <c r="F426" t="s">
        <v>11</v>
      </c>
    </row>
    <row r="427" spans="1:6" x14ac:dyDescent="0.35">
      <c r="A427" t="s">
        <v>2132</v>
      </c>
      <c r="B427" t="s">
        <v>2133</v>
      </c>
      <c r="C427" t="s">
        <v>2134</v>
      </c>
      <c r="D427" t="s">
        <v>2135</v>
      </c>
      <c r="E427" t="s">
        <v>2136</v>
      </c>
      <c r="F427" t="s">
        <v>11</v>
      </c>
    </row>
    <row r="428" spans="1:6" x14ac:dyDescent="0.35">
      <c r="A428" t="s">
        <v>2137</v>
      </c>
      <c r="B428" t="s">
        <v>2138</v>
      </c>
      <c r="C428" t="s">
        <v>2139</v>
      </c>
      <c r="D428" t="s">
        <v>2140</v>
      </c>
      <c r="E428" t="s">
        <v>2141</v>
      </c>
      <c r="F428" t="s">
        <v>11</v>
      </c>
    </row>
    <row r="429" spans="1:6" x14ac:dyDescent="0.35">
      <c r="A429" t="s">
        <v>2142</v>
      </c>
      <c r="B429" t="s">
        <v>2143</v>
      </c>
      <c r="C429" t="s">
        <v>2144</v>
      </c>
      <c r="D429" t="s">
        <v>2145</v>
      </c>
      <c r="E429" t="s">
        <v>2146</v>
      </c>
      <c r="F429" t="s">
        <v>11</v>
      </c>
    </row>
    <row r="430" spans="1:6" x14ac:dyDescent="0.35">
      <c r="A430" t="s">
        <v>2147</v>
      </c>
      <c r="B430" t="s">
        <v>2148</v>
      </c>
      <c r="C430" t="s">
        <v>2149</v>
      </c>
      <c r="D430" t="s">
        <v>2150</v>
      </c>
      <c r="E430" t="s">
        <v>2151</v>
      </c>
      <c r="F430" t="s">
        <v>11</v>
      </c>
    </row>
    <row r="431" spans="1:6" x14ac:dyDescent="0.35">
      <c r="A431" t="s">
        <v>2152</v>
      </c>
      <c r="B431" t="s">
        <v>2153</v>
      </c>
      <c r="C431" t="s">
        <v>2154</v>
      </c>
      <c r="D431" t="s">
        <v>2155</v>
      </c>
      <c r="E431" t="s">
        <v>2156</v>
      </c>
      <c r="F431" t="s">
        <v>11</v>
      </c>
    </row>
    <row r="432" spans="1:6" x14ac:dyDescent="0.35">
      <c r="A432" t="s">
        <v>2157</v>
      </c>
      <c r="B432" t="s">
        <v>2158</v>
      </c>
      <c r="C432" t="s">
        <v>2159</v>
      </c>
      <c r="D432" t="s">
        <v>2160</v>
      </c>
      <c r="E432" t="s">
        <v>2161</v>
      </c>
      <c r="F432" t="s">
        <v>11</v>
      </c>
    </row>
    <row r="433" spans="1:6" x14ac:dyDescent="0.35">
      <c r="A433" t="s">
        <v>2162</v>
      </c>
      <c r="B433" t="s">
        <v>2163</v>
      </c>
      <c r="C433" t="s">
        <v>2164</v>
      </c>
      <c r="D433" t="s">
        <v>2165</v>
      </c>
      <c r="E433" t="s">
        <v>2166</v>
      </c>
      <c r="F433" t="s">
        <v>11</v>
      </c>
    </row>
    <row r="434" spans="1:6" x14ac:dyDescent="0.35">
      <c r="A434" t="s">
        <v>2167</v>
      </c>
      <c r="B434" t="s">
        <v>2168</v>
      </c>
      <c r="C434" t="s">
        <v>2169</v>
      </c>
      <c r="D434" t="s">
        <v>2170</v>
      </c>
      <c r="E434" t="s">
        <v>2171</v>
      </c>
      <c r="F434" t="s">
        <v>11</v>
      </c>
    </row>
    <row r="435" spans="1:6" x14ac:dyDescent="0.35">
      <c r="A435" t="s">
        <v>2172</v>
      </c>
      <c r="B435" t="s">
        <v>2173</v>
      </c>
      <c r="C435" t="s">
        <v>2174</v>
      </c>
      <c r="D435" t="s">
        <v>2175</v>
      </c>
      <c r="E435" t="s">
        <v>2176</v>
      </c>
      <c r="F435" t="s">
        <v>11</v>
      </c>
    </row>
    <row r="436" spans="1:6" x14ac:dyDescent="0.35">
      <c r="A436" t="s">
        <v>2177</v>
      </c>
      <c r="B436" t="s">
        <v>2178</v>
      </c>
      <c r="C436" t="s">
        <v>2179</v>
      </c>
      <c r="D436" t="s">
        <v>2180</v>
      </c>
      <c r="E436" t="s">
        <v>2181</v>
      </c>
      <c r="F436" t="s">
        <v>11</v>
      </c>
    </row>
    <row r="437" spans="1:6" x14ac:dyDescent="0.35">
      <c r="A437" t="s">
        <v>2182</v>
      </c>
      <c r="B437" t="s">
        <v>2183</v>
      </c>
      <c r="C437" t="s">
        <v>2184</v>
      </c>
      <c r="D437" t="s">
        <v>2185</v>
      </c>
      <c r="E437" t="s">
        <v>2186</v>
      </c>
      <c r="F437" t="s">
        <v>11</v>
      </c>
    </row>
    <row r="438" spans="1:6" x14ac:dyDescent="0.35">
      <c r="A438" t="s">
        <v>2187</v>
      </c>
      <c r="B438" t="s">
        <v>2188</v>
      </c>
      <c r="C438" t="s">
        <v>2189</v>
      </c>
      <c r="D438" t="s">
        <v>2190</v>
      </c>
      <c r="E438" t="s">
        <v>2191</v>
      </c>
      <c r="F438" t="s">
        <v>11</v>
      </c>
    </row>
    <row r="439" spans="1:6" x14ac:dyDescent="0.35">
      <c r="A439" t="s">
        <v>2192</v>
      </c>
      <c r="B439" t="s">
        <v>2193</v>
      </c>
      <c r="C439" t="s">
        <v>2194</v>
      </c>
      <c r="D439" t="s">
        <v>2195</v>
      </c>
      <c r="E439" t="s">
        <v>2196</v>
      </c>
      <c r="F439" t="s">
        <v>11</v>
      </c>
    </row>
    <row r="440" spans="1:6" x14ac:dyDescent="0.35">
      <c r="A440" t="s">
        <v>2197</v>
      </c>
      <c r="B440" t="s">
        <v>2198</v>
      </c>
      <c r="C440" t="s">
        <v>2199</v>
      </c>
      <c r="D440" t="s">
        <v>2200</v>
      </c>
      <c r="E440" t="s">
        <v>2201</v>
      </c>
      <c r="F440" t="s">
        <v>11</v>
      </c>
    </row>
    <row r="441" spans="1:6" x14ac:dyDescent="0.35">
      <c r="A441" t="s">
        <v>2202</v>
      </c>
      <c r="B441" t="s">
        <v>2203</v>
      </c>
      <c r="C441" t="s">
        <v>2204</v>
      </c>
      <c r="D441" t="s">
        <v>2205</v>
      </c>
      <c r="E441" t="s">
        <v>2206</v>
      </c>
      <c r="F441" t="s">
        <v>11</v>
      </c>
    </row>
    <row r="442" spans="1:6" x14ac:dyDescent="0.35">
      <c r="A442" t="s">
        <v>2207</v>
      </c>
      <c r="B442" t="s">
        <v>2208</v>
      </c>
      <c r="C442" t="s">
        <v>2209</v>
      </c>
      <c r="D442" t="s">
        <v>2210</v>
      </c>
      <c r="E442" t="s">
        <v>2211</v>
      </c>
      <c r="F442" t="s">
        <v>11</v>
      </c>
    </row>
    <row r="443" spans="1:6" x14ac:dyDescent="0.35">
      <c r="A443" t="s">
        <v>2212</v>
      </c>
      <c r="B443" t="s">
        <v>2213</v>
      </c>
      <c r="C443" t="s">
        <v>2214</v>
      </c>
      <c r="D443" t="s">
        <v>2215</v>
      </c>
      <c r="E443" t="s">
        <v>2216</v>
      </c>
      <c r="F443" t="s">
        <v>11</v>
      </c>
    </row>
    <row r="444" spans="1:6" x14ac:dyDescent="0.35">
      <c r="A444" t="s">
        <v>2217</v>
      </c>
      <c r="B444" t="s">
        <v>2218</v>
      </c>
      <c r="C444" t="s">
        <v>2219</v>
      </c>
      <c r="D444" t="s">
        <v>2220</v>
      </c>
      <c r="E444" t="s">
        <v>2221</v>
      </c>
      <c r="F444" t="s">
        <v>11</v>
      </c>
    </row>
    <row r="445" spans="1:6" x14ac:dyDescent="0.35">
      <c r="A445" t="s">
        <v>2222</v>
      </c>
      <c r="B445" t="s">
        <v>2223</v>
      </c>
      <c r="C445" t="s">
        <v>2224</v>
      </c>
      <c r="D445" t="s">
        <v>2225</v>
      </c>
      <c r="E445" t="s">
        <v>2226</v>
      </c>
      <c r="F445" t="s">
        <v>11</v>
      </c>
    </row>
    <row r="446" spans="1:6" x14ac:dyDescent="0.35">
      <c r="A446" t="s">
        <v>2227</v>
      </c>
      <c r="B446" t="s">
        <v>2228</v>
      </c>
      <c r="C446" t="s">
        <v>2229</v>
      </c>
      <c r="D446" t="s">
        <v>2230</v>
      </c>
      <c r="E446" t="s">
        <v>2231</v>
      </c>
      <c r="F446" t="s">
        <v>11</v>
      </c>
    </row>
    <row r="447" spans="1:6" x14ac:dyDescent="0.35">
      <c r="A447" t="s">
        <v>2232</v>
      </c>
      <c r="B447" t="s">
        <v>2233</v>
      </c>
      <c r="C447" t="s">
        <v>2234</v>
      </c>
      <c r="D447" t="s">
        <v>2235</v>
      </c>
      <c r="E447" t="s">
        <v>2236</v>
      </c>
      <c r="F447" t="s">
        <v>11</v>
      </c>
    </row>
    <row r="448" spans="1:6" x14ac:dyDescent="0.35">
      <c r="A448" t="s">
        <v>2237</v>
      </c>
      <c r="B448" t="s">
        <v>2238</v>
      </c>
      <c r="C448" t="s">
        <v>2239</v>
      </c>
      <c r="D448" t="s">
        <v>2240</v>
      </c>
      <c r="E448" t="s">
        <v>2241</v>
      </c>
      <c r="F448" t="s">
        <v>11</v>
      </c>
    </row>
    <row r="449" spans="1:6" x14ac:dyDescent="0.35">
      <c r="A449" t="s">
        <v>2242</v>
      </c>
      <c r="B449" t="s">
        <v>2243</v>
      </c>
      <c r="C449" t="s">
        <v>2244</v>
      </c>
      <c r="D449" t="s">
        <v>2245</v>
      </c>
      <c r="E449" t="s">
        <v>2246</v>
      </c>
      <c r="F449" t="s">
        <v>11</v>
      </c>
    </row>
    <row r="450" spans="1:6" x14ac:dyDescent="0.35">
      <c r="A450" t="s">
        <v>2247</v>
      </c>
      <c r="B450" t="s">
        <v>2248</v>
      </c>
      <c r="C450" t="s">
        <v>2249</v>
      </c>
      <c r="D450" t="s">
        <v>2250</v>
      </c>
      <c r="E450" t="s">
        <v>2251</v>
      </c>
      <c r="F450" t="s">
        <v>11</v>
      </c>
    </row>
    <row r="451" spans="1:6" x14ac:dyDescent="0.35">
      <c r="A451" t="s">
        <v>2252</v>
      </c>
      <c r="B451" t="s">
        <v>2253</v>
      </c>
      <c r="C451" t="s">
        <v>2254</v>
      </c>
      <c r="D451" t="s">
        <v>2255</v>
      </c>
      <c r="E451" t="s">
        <v>2256</v>
      </c>
      <c r="F451" t="s">
        <v>11</v>
      </c>
    </row>
    <row r="452" spans="1:6" x14ac:dyDescent="0.35">
      <c r="A452" t="s">
        <v>2257</v>
      </c>
      <c r="B452" t="s">
        <v>2258</v>
      </c>
      <c r="C452" t="s">
        <v>2259</v>
      </c>
      <c r="D452" t="s">
        <v>2260</v>
      </c>
      <c r="E452" t="s">
        <v>2261</v>
      </c>
      <c r="F452" t="s">
        <v>11</v>
      </c>
    </row>
    <row r="453" spans="1:6" x14ac:dyDescent="0.35">
      <c r="A453" t="s">
        <v>2262</v>
      </c>
      <c r="B453" t="s">
        <v>2263</v>
      </c>
      <c r="C453" t="s">
        <v>2264</v>
      </c>
      <c r="D453" t="s">
        <v>2265</v>
      </c>
      <c r="E453" t="s">
        <v>2266</v>
      </c>
      <c r="F453" t="s">
        <v>11</v>
      </c>
    </row>
    <row r="454" spans="1:6" x14ac:dyDescent="0.35">
      <c r="A454" t="s">
        <v>2267</v>
      </c>
      <c r="B454" t="s">
        <v>2268</v>
      </c>
      <c r="C454" t="s">
        <v>2269</v>
      </c>
      <c r="D454" t="s">
        <v>2270</v>
      </c>
      <c r="E454" t="s">
        <v>2271</v>
      </c>
      <c r="F454" t="s">
        <v>11</v>
      </c>
    </row>
    <row r="455" spans="1:6" x14ac:dyDescent="0.35">
      <c r="A455" t="s">
        <v>2272</v>
      </c>
      <c r="B455" t="s">
        <v>2273</v>
      </c>
      <c r="C455" t="s">
        <v>2274</v>
      </c>
      <c r="D455" t="s">
        <v>2275</v>
      </c>
      <c r="E455" t="s">
        <v>2276</v>
      </c>
      <c r="F455" t="s">
        <v>11</v>
      </c>
    </row>
    <row r="456" spans="1:6" x14ac:dyDescent="0.35">
      <c r="A456" t="s">
        <v>2277</v>
      </c>
      <c r="B456" t="s">
        <v>2278</v>
      </c>
      <c r="C456" t="s">
        <v>2279</v>
      </c>
      <c r="D456" t="s">
        <v>2280</v>
      </c>
      <c r="E456" t="s">
        <v>2281</v>
      </c>
      <c r="F456" t="s">
        <v>11</v>
      </c>
    </row>
    <row r="457" spans="1:6" x14ac:dyDescent="0.35">
      <c r="A457" t="s">
        <v>2282</v>
      </c>
      <c r="B457" t="s">
        <v>2283</v>
      </c>
      <c r="C457" t="s">
        <v>2284</v>
      </c>
      <c r="D457" t="s">
        <v>2285</v>
      </c>
      <c r="E457" t="s">
        <v>2286</v>
      </c>
      <c r="F457" t="s">
        <v>11</v>
      </c>
    </row>
    <row r="458" spans="1:6" x14ac:dyDescent="0.35">
      <c r="A458" t="s">
        <v>2287</v>
      </c>
      <c r="B458" t="s">
        <v>2288</v>
      </c>
      <c r="C458" t="s">
        <v>2289</v>
      </c>
      <c r="D458" t="s">
        <v>2290</v>
      </c>
      <c r="E458" t="s">
        <v>2291</v>
      </c>
      <c r="F458" t="s">
        <v>11</v>
      </c>
    </row>
    <row r="459" spans="1:6" x14ac:dyDescent="0.35">
      <c r="A459" t="s">
        <v>2292</v>
      </c>
      <c r="B459" t="s">
        <v>2293</v>
      </c>
      <c r="C459" t="s">
        <v>2294</v>
      </c>
      <c r="D459" t="s">
        <v>2295</v>
      </c>
      <c r="E459" t="s">
        <v>2296</v>
      </c>
      <c r="F459" t="s">
        <v>11</v>
      </c>
    </row>
    <row r="460" spans="1:6" x14ac:dyDescent="0.35">
      <c r="A460" t="s">
        <v>2297</v>
      </c>
      <c r="B460" t="s">
        <v>2298</v>
      </c>
      <c r="C460" t="s">
        <v>2299</v>
      </c>
      <c r="D460" t="s">
        <v>2300</v>
      </c>
      <c r="E460" t="s">
        <v>2301</v>
      </c>
      <c r="F460" t="s">
        <v>11</v>
      </c>
    </row>
    <row r="461" spans="1:6" x14ac:dyDescent="0.35">
      <c r="A461" t="s">
        <v>2302</v>
      </c>
      <c r="B461" t="s">
        <v>2303</v>
      </c>
      <c r="C461" t="s">
        <v>2304</v>
      </c>
      <c r="D461" t="s">
        <v>2305</v>
      </c>
      <c r="E461" t="s">
        <v>2306</v>
      </c>
      <c r="F461" t="s">
        <v>11</v>
      </c>
    </row>
    <row r="462" spans="1:6" x14ac:dyDescent="0.35">
      <c r="A462" t="s">
        <v>2307</v>
      </c>
      <c r="B462" t="s">
        <v>2308</v>
      </c>
      <c r="C462" t="s">
        <v>2309</v>
      </c>
      <c r="D462" t="s">
        <v>2310</v>
      </c>
      <c r="E462" t="s">
        <v>2311</v>
      </c>
      <c r="F462" t="s">
        <v>11</v>
      </c>
    </row>
    <row r="463" spans="1:6" x14ac:dyDescent="0.35">
      <c r="A463" t="s">
        <v>2312</v>
      </c>
      <c r="B463" t="s">
        <v>2313</v>
      </c>
      <c r="C463" t="s">
        <v>2314</v>
      </c>
      <c r="D463" t="s">
        <v>2315</v>
      </c>
      <c r="E463" t="s">
        <v>2316</v>
      </c>
      <c r="F463" t="s">
        <v>11</v>
      </c>
    </row>
    <row r="464" spans="1:6" x14ac:dyDescent="0.35">
      <c r="A464" t="s">
        <v>2317</v>
      </c>
      <c r="B464" t="s">
        <v>2318</v>
      </c>
      <c r="C464" t="s">
        <v>2319</v>
      </c>
      <c r="D464" t="s">
        <v>2320</v>
      </c>
      <c r="E464" t="s">
        <v>2321</v>
      </c>
      <c r="F464" t="s">
        <v>11</v>
      </c>
    </row>
    <row r="465" spans="1:6" x14ac:dyDescent="0.35">
      <c r="A465" t="s">
        <v>2322</v>
      </c>
      <c r="B465" t="s">
        <v>2323</v>
      </c>
      <c r="C465" t="s">
        <v>2324</v>
      </c>
      <c r="D465" t="s">
        <v>2325</v>
      </c>
      <c r="E465" t="s">
        <v>2326</v>
      </c>
      <c r="F465" t="s">
        <v>11</v>
      </c>
    </row>
    <row r="466" spans="1:6" x14ac:dyDescent="0.35">
      <c r="A466" t="s">
        <v>2327</v>
      </c>
      <c r="B466" t="s">
        <v>2328</v>
      </c>
      <c r="C466" t="s">
        <v>2329</v>
      </c>
      <c r="D466" t="s">
        <v>2330</v>
      </c>
      <c r="E466" t="s">
        <v>2331</v>
      </c>
      <c r="F466" t="s">
        <v>11</v>
      </c>
    </row>
    <row r="467" spans="1:6" x14ac:dyDescent="0.35">
      <c r="A467" t="s">
        <v>2332</v>
      </c>
      <c r="B467" t="s">
        <v>2333</v>
      </c>
      <c r="C467" t="s">
        <v>2334</v>
      </c>
      <c r="D467" t="s">
        <v>2335</v>
      </c>
      <c r="E467" t="s">
        <v>2336</v>
      </c>
      <c r="F467" t="s">
        <v>11</v>
      </c>
    </row>
    <row r="468" spans="1:6" x14ac:dyDescent="0.35">
      <c r="A468" t="s">
        <v>2337</v>
      </c>
      <c r="B468" t="s">
        <v>2338</v>
      </c>
      <c r="C468" t="s">
        <v>2339</v>
      </c>
      <c r="D468" t="s">
        <v>2340</v>
      </c>
      <c r="E468" t="s">
        <v>2341</v>
      </c>
      <c r="F468" t="s">
        <v>11</v>
      </c>
    </row>
    <row r="469" spans="1:6" x14ac:dyDescent="0.35">
      <c r="A469" t="s">
        <v>2342</v>
      </c>
      <c r="B469" t="s">
        <v>2343</v>
      </c>
      <c r="C469" t="s">
        <v>2344</v>
      </c>
      <c r="D469" t="s">
        <v>2345</v>
      </c>
      <c r="E469" t="s">
        <v>2346</v>
      </c>
      <c r="F469" t="s">
        <v>11</v>
      </c>
    </row>
    <row r="470" spans="1:6" x14ac:dyDescent="0.35">
      <c r="A470" t="s">
        <v>2347</v>
      </c>
      <c r="B470" t="s">
        <v>2348</v>
      </c>
      <c r="C470" t="s">
        <v>2349</v>
      </c>
      <c r="D470" t="s">
        <v>2350</v>
      </c>
      <c r="E470" t="s">
        <v>2351</v>
      </c>
      <c r="F470" t="s">
        <v>11</v>
      </c>
    </row>
    <row r="471" spans="1:6" x14ac:dyDescent="0.35">
      <c r="A471" t="s">
        <v>2352</v>
      </c>
      <c r="B471" t="s">
        <v>2353</v>
      </c>
      <c r="C471" t="s">
        <v>2354</v>
      </c>
      <c r="D471" t="s">
        <v>2355</v>
      </c>
      <c r="E471" t="s">
        <v>2356</v>
      </c>
      <c r="F471" t="s">
        <v>11</v>
      </c>
    </row>
    <row r="472" spans="1:6" x14ac:dyDescent="0.35">
      <c r="A472" t="s">
        <v>2357</v>
      </c>
      <c r="B472" t="s">
        <v>2358</v>
      </c>
      <c r="C472" t="s">
        <v>2359</v>
      </c>
      <c r="D472" t="s">
        <v>2360</v>
      </c>
      <c r="E472" t="s">
        <v>2361</v>
      </c>
      <c r="F472" t="s">
        <v>11</v>
      </c>
    </row>
    <row r="473" spans="1:6" x14ac:dyDescent="0.35">
      <c r="A473" t="s">
        <v>2362</v>
      </c>
      <c r="B473" t="s">
        <v>2363</v>
      </c>
      <c r="C473" t="s">
        <v>2364</v>
      </c>
      <c r="D473" t="s">
        <v>2365</v>
      </c>
      <c r="E473" t="s">
        <v>2366</v>
      </c>
      <c r="F473" t="s">
        <v>11</v>
      </c>
    </row>
    <row r="474" spans="1:6" x14ac:dyDescent="0.35">
      <c r="A474" t="s">
        <v>2367</v>
      </c>
      <c r="B474" t="s">
        <v>2368</v>
      </c>
      <c r="C474" t="s">
        <v>2369</v>
      </c>
      <c r="D474" t="s">
        <v>2370</v>
      </c>
      <c r="E474" t="s">
        <v>2371</v>
      </c>
      <c r="F474" t="s">
        <v>11</v>
      </c>
    </row>
    <row r="475" spans="1:6" x14ac:dyDescent="0.35">
      <c r="A475" t="s">
        <v>2372</v>
      </c>
      <c r="B475" t="s">
        <v>2373</v>
      </c>
      <c r="C475" t="s">
        <v>2374</v>
      </c>
      <c r="D475" t="s">
        <v>2375</v>
      </c>
      <c r="E475" t="s">
        <v>2376</v>
      </c>
      <c r="F475" t="s">
        <v>11</v>
      </c>
    </row>
    <row r="476" spans="1:6" x14ac:dyDescent="0.35">
      <c r="A476" t="s">
        <v>2377</v>
      </c>
      <c r="B476" t="s">
        <v>2378</v>
      </c>
      <c r="C476" t="s">
        <v>2379</v>
      </c>
      <c r="D476" t="s">
        <v>2380</v>
      </c>
      <c r="E476" t="s">
        <v>2381</v>
      </c>
      <c r="F476" t="s">
        <v>11</v>
      </c>
    </row>
    <row r="477" spans="1:6" x14ac:dyDescent="0.35">
      <c r="A477" t="s">
        <v>2382</v>
      </c>
      <c r="B477" t="s">
        <v>2383</v>
      </c>
      <c r="C477" t="s">
        <v>2384</v>
      </c>
      <c r="D477" t="s">
        <v>2385</v>
      </c>
      <c r="E477" t="s">
        <v>2386</v>
      </c>
      <c r="F477" t="s">
        <v>11</v>
      </c>
    </row>
    <row r="478" spans="1:6" x14ac:dyDescent="0.35">
      <c r="A478" t="s">
        <v>2387</v>
      </c>
      <c r="B478" t="s">
        <v>2388</v>
      </c>
      <c r="C478" t="s">
        <v>2389</v>
      </c>
      <c r="D478" t="s">
        <v>2390</v>
      </c>
      <c r="E478" t="s">
        <v>2391</v>
      </c>
      <c r="F478" t="s">
        <v>11</v>
      </c>
    </row>
    <row r="479" spans="1:6" x14ac:dyDescent="0.35">
      <c r="A479" t="s">
        <v>2392</v>
      </c>
      <c r="B479" t="s">
        <v>2393</v>
      </c>
      <c r="C479" t="s">
        <v>2394</v>
      </c>
      <c r="D479" t="s">
        <v>2395</v>
      </c>
      <c r="E479" t="s">
        <v>2396</v>
      </c>
      <c r="F479" t="s">
        <v>11</v>
      </c>
    </row>
    <row r="480" spans="1:6" x14ac:dyDescent="0.35">
      <c r="A480" t="s">
        <v>2397</v>
      </c>
      <c r="B480" t="s">
        <v>2398</v>
      </c>
      <c r="C480" t="s">
        <v>2399</v>
      </c>
      <c r="D480" t="s">
        <v>2400</v>
      </c>
      <c r="E480" t="s">
        <v>2401</v>
      </c>
      <c r="F480" t="s">
        <v>11</v>
      </c>
    </row>
    <row r="481" spans="1:6" x14ac:dyDescent="0.35">
      <c r="A481" t="s">
        <v>2402</v>
      </c>
      <c r="B481" t="s">
        <v>2403</v>
      </c>
      <c r="C481" t="s">
        <v>2404</v>
      </c>
      <c r="D481" t="s">
        <v>2405</v>
      </c>
      <c r="E481" t="s">
        <v>2406</v>
      </c>
      <c r="F481" t="s">
        <v>11</v>
      </c>
    </row>
    <row r="482" spans="1:6" x14ac:dyDescent="0.35">
      <c r="A482" t="s">
        <v>2407</v>
      </c>
      <c r="B482" t="s">
        <v>2408</v>
      </c>
      <c r="C482" t="s">
        <v>2409</v>
      </c>
      <c r="D482" t="s">
        <v>2410</v>
      </c>
      <c r="E482" t="s">
        <v>2411</v>
      </c>
      <c r="F482" t="s">
        <v>11</v>
      </c>
    </row>
    <row r="483" spans="1:6" x14ac:dyDescent="0.35">
      <c r="A483" t="s">
        <v>2412</v>
      </c>
      <c r="B483" t="s">
        <v>2413</v>
      </c>
      <c r="C483" t="s">
        <v>2414</v>
      </c>
      <c r="D483" t="s">
        <v>2415</v>
      </c>
      <c r="E483" t="s">
        <v>2416</v>
      </c>
      <c r="F483" t="s">
        <v>11</v>
      </c>
    </row>
    <row r="484" spans="1:6" x14ac:dyDescent="0.35">
      <c r="A484" t="s">
        <v>2417</v>
      </c>
      <c r="B484" t="s">
        <v>2418</v>
      </c>
      <c r="C484" t="s">
        <v>2419</v>
      </c>
      <c r="D484" t="s">
        <v>2420</v>
      </c>
      <c r="E484" t="s">
        <v>2421</v>
      </c>
      <c r="F484" t="s">
        <v>11</v>
      </c>
    </row>
    <row r="485" spans="1:6" x14ac:dyDescent="0.35">
      <c r="A485" t="s">
        <v>2422</v>
      </c>
      <c r="B485" t="s">
        <v>2423</v>
      </c>
      <c r="C485" t="s">
        <v>2424</v>
      </c>
      <c r="D485" t="s">
        <v>2425</v>
      </c>
      <c r="E485" t="s">
        <v>2426</v>
      </c>
      <c r="F485" t="s">
        <v>11</v>
      </c>
    </row>
    <row r="486" spans="1:6" x14ac:dyDescent="0.35">
      <c r="A486" t="s">
        <v>2427</v>
      </c>
      <c r="B486" t="s">
        <v>2428</v>
      </c>
      <c r="C486" t="s">
        <v>2429</v>
      </c>
      <c r="D486" t="s">
        <v>2430</v>
      </c>
      <c r="E486" t="s">
        <v>2431</v>
      </c>
      <c r="F486" t="s">
        <v>11</v>
      </c>
    </row>
    <row r="487" spans="1:6" x14ac:dyDescent="0.35">
      <c r="A487" t="s">
        <v>2432</v>
      </c>
      <c r="B487" t="s">
        <v>2433</v>
      </c>
      <c r="C487" t="s">
        <v>2434</v>
      </c>
      <c r="D487" t="s">
        <v>2435</v>
      </c>
      <c r="E487" t="s">
        <v>2436</v>
      </c>
      <c r="F487" t="s">
        <v>11</v>
      </c>
    </row>
    <row r="488" spans="1:6" x14ac:dyDescent="0.35">
      <c r="A488" t="s">
        <v>2437</v>
      </c>
      <c r="B488" t="s">
        <v>2438</v>
      </c>
      <c r="C488" t="s">
        <v>2439</v>
      </c>
      <c r="D488" t="s">
        <v>2440</v>
      </c>
      <c r="E488" t="s">
        <v>2441</v>
      </c>
      <c r="F488" t="s">
        <v>11</v>
      </c>
    </row>
    <row r="489" spans="1:6" x14ac:dyDescent="0.35">
      <c r="A489" t="s">
        <v>2442</v>
      </c>
      <c r="B489" t="s">
        <v>2443</v>
      </c>
      <c r="C489" t="s">
        <v>2444</v>
      </c>
      <c r="D489" t="s">
        <v>2445</v>
      </c>
      <c r="E489" t="s">
        <v>2446</v>
      </c>
      <c r="F489" t="s">
        <v>11</v>
      </c>
    </row>
    <row r="490" spans="1:6" x14ac:dyDescent="0.35">
      <c r="A490" t="s">
        <v>2447</v>
      </c>
      <c r="B490" t="s">
        <v>2448</v>
      </c>
      <c r="C490" t="s">
        <v>2449</v>
      </c>
      <c r="D490" t="s">
        <v>2450</v>
      </c>
      <c r="E490" t="s">
        <v>2451</v>
      </c>
      <c r="F490" t="s">
        <v>11</v>
      </c>
    </row>
    <row r="491" spans="1:6" x14ac:dyDescent="0.35">
      <c r="A491" t="s">
        <v>2452</v>
      </c>
      <c r="B491" t="s">
        <v>2453</v>
      </c>
      <c r="C491" t="s">
        <v>2454</v>
      </c>
      <c r="D491" t="s">
        <v>2455</v>
      </c>
      <c r="E491" t="s">
        <v>2456</v>
      </c>
      <c r="F491" t="s">
        <v>11</v>
      </c>
    </row>
    <row r="492" spans="1:6" x14ac:dyDescent="0.35">
      <c r="A492" t="s">
        <v>2457</v>
      </c>
      <c r="B492" t="s">
        <v>2458</v>
      </c>
      <c r="C492" t="s">
        <v>2459</v>
      </c>
      <c r="D492" t="s">
        <v>2460</v>
      </c>
      <c r="E492" t="s">
        <v>2461</v>
      </c>
      <c r="F492" t="s">
        <v>11</v>
      </c>
    </row>
    <row r="493" spans="1:6" x14ac:dyDescent="0.35">
      <c r="A493" t="s">
        <v>2462</v>
      </c>
      <c r="B493" t="s">
        <v>2463</v>
      </c>
      <c r="C493" t="s">
        <v>2464</v>
      </c>
      <c r="D493" t="s">
        <v>2465</v>
      </c>
      <c r="E493" t="s">
        <v>2466</v>
      </c>
      <c r="F493" t="s">
        <v>11</v>
      </c>
    </row>
    <row r="494" spans="1:6" x14ac:dyDescent="0.35">
      <c r="A494" t="s">
        <v>2467</v>
      </c>
      <c r="B494" t="s">
        <v>2468</v>
      </c>
      <c r="C494" t="s">
        <v>2469</v>
      </c>
      <c r="D494" t="s">
        <v>2470</v>
      </c>
      <c r="E494" t="s">
        <v>2471</v>
      </c>
      <c r="F494" t="s">
        <v>11</v>
      </c>
    </row>
    <row r="495" spans="1:6" x14ac:dyDescent="0.35">
      <c r="A495" t="s">
        <v>2472</v>
      </c>
      <c r="B495" t="s">
        <v>2473</v>
      </c>
      <c r="C495" t="s">
        <v>2474</v>
      </c>
      <c r="D495" t="s">
        <v>2475</v>
      </c>
      <c r="E495" t="s">
        <v>2476</v>
      </c>
      <c r="F495" t="s">
        <v>11</v>
      </c>
    </row>
    <row r="496" spans="1:6" x14ac:dyDescent="0.35">
      <c r="A496" t="s">
        <v>2477</v>
      </c>
      <c r="B496" t="s">
        <v>2478</v>
      </c>
      <c r="C496" t="s">
        <v>2479</v>
      </c>
      <c r="D496" t="s">
        <v>2480</v>
      </c>
      <c r="E496" t="s">
        <v>2481</v>
      </c>
      <c r="F496" t="s">
        <v>11</v>
      </c>
    </row>
    <row r="497" spans="1:6" x14ac:dyDescent="0.35">
      <c r="A497" t="s">
        <v>2482</v>
      </c>
      <c r="B497" t="s">
        <v>2483</v>
      </c>
      <c r="C497" t="s">
        <v>2484</v>
      </c>
      <c r="D497" t="s">
        <v>2485</v>
      </c>
      <c r="E497" t="s">
        <v>2486</v>
      </c>
      <c r="F497" t="s">
        <v>11</v>
      </c>
    </row>
    <row r="498" spans="1:6" x14ac:dyDescent="0.35">
      <c r="A498" t="s">
        <v>2487</v>
      </c>
      <c r="B498" t="s">
        <v>2488</v>
      </c>
      <c r="C498" t="s">
        <v>2489</v>
      </c>
      <c r="D498" t="s">
        <v>2490</v>
      </c>
      <c r="E498" t="s">
        <v>2491</v>
      </c>
      <c r="F498" t="s">
        <v>11</v>
      </c>
    </row>
    <row r="499" spans="1:6" x14ac:dyDescent="0.35">
      <c r="A499" t="s">
        <v>2492</v>
      </c>
      <c r="B499" t="s">
        <v>2493</v>
      </c>
      <c r="C499" t="s">
        <v>2494</v>
      </c>
      <c r="D499" t="s">
        <v>2495</v>
      </c>
      <c r="E499" t="s">
        <v>2496</v>
      </c>
      <c r="F499" t="s">
        <v>11</v>
      </c>
    </row>
    <row r="500" spans="1:6" x14ac:dyDescent="0.35">
      <c r="A500" t="s">
        <v>2497</v>
      </c>
      <c r="B500" t="s">
        <v>2498</v>
      </c>
      <c r="C500" t="s">
        <v>2499</v>
      </c>
      <c r="D500" t="s">
        <v>2500</v>
      </c>
      <c r="E500" t="s">
        <v>2501</v>
      </c>
      <c r="F500" t="s">
        <v>11</v>
      </c>
    </row>
    <row r="501" spans="1:6" x14ac:dyDescent="0.35">
      <c r="A501" t="s">
        <v>2502</v>
      </c>
      <c r="B501" t="s">
        <v>2503</v>
      </c>
      <c r="C501" t="s">
        <v>2504</v>
      </c>
      <c r="D501" t="s">
        <v>2505</v>
      </c>
      <c r="E501" t="s">
        <v>2506</v>
      </c>
      <c r="F501" t="s">
        <v>11</v>
      </c>
    </row>
    <row r="502" spans="1:6" x14ac:dyDescent="0.35">
      <c r="A502" t="s">
        <v>2507</v>
      </c>
      <c r="B502" t="s">
        <v>2508</v>
      </c>
      <c r="C502" t="s">
        <v>2509</v>
      </c>
      <c r="D502" t="s">
        <v>2510</v>
      </c>
      <c r="E502" t="s">
        <v>2511</v>
      </c>
      <c r="F502" t="s">
        <v>11</v>
      </c>
    </row>
    <row r="503" spans="1:6" x14ac:dyDescent="0.35">
      <c r="A503" t="s">
        <v>2512</v>
      </c>
      <c r="B503" t="s">
        <v>2513</v>
      </c>
      <c r="C503" t="s">
        <v>2514</v>
      </c>
      <c r="D503" t="s">
        <v>2515</v>
      </c>
      <c r="E503" t="s">
        <v>2516</v>
      </c>
      <c r="F503" t="s">
        <v>11</v>
      </c>
    </row>
    <row r="504" spans="1:6" x14ac:dyDescent="0.35">
      <c r="A504" t="s">
        <v>2517</v>
      </c>
      <c r="B504" t="s">
        <v>2518</v>
      </c>
      <c r="C504" t="s">
        <v>2519</v>
      </c>
      <c r="D504" t="s">
        <v>2520</v>
      </c>
      <c r="E504" t="s">
        <v>2521</v>
      </c>
      <c r="F504" t="s">
        <v>11</v>
      </c>
    </row>
    <row r="505" spans="1:6" x14ac:dyDescent="0.35">
      <c r="A505" t="s">
        <v>2522</v>
      </c>
      <c r="B505" t="s">
        <v>2523</v>
      </c>
      <c r="C505" t="s">
        <v>2524</v>
      </c>
      <c r="D505" t="s">
        <v>2525</v>
      </c>
      <c r="E505" t="s">
        <v>2526</v>
      </c>
      <c r="F505" t="s">
        <v>11</v>
      </c>
    </row>
    <row r="506" spans="1:6" x14ac:dyDescent="0.35">
      <c r="A506" t="s">
        <v>2527</v>
      </c>
      <c r="B506" t="s">
        <v>2528</v>
      </c>
      <c r="C506" t="s">
        <v>2529</v>
      </c>
      <c r="D506" t="s">
        <v>2530</v>
      </c>
      <c r="E506" t="s">
        <v>2531</v>
      </c>
      <c r="F506" t="s">
        <v>11</v>
      </c>
    </row>
    <row r="507" spans="1:6" x14ac:dyDescent="0.35">
      <c r="A507" t="s">
        <v>2532</v>
      </c>
      <c r="B507" t="s">
        <v>2533</v>
      </c>
      <c r="C507" t="s">
        <v>2534</v>
      </c>
      <c r="D507" t="s">
        <v>2535</v>
      </c>
      <c r="E507" t="s">
        <v>2536</v>
      </c>
      <c r="F507" t="s">
        <v>11</v>
      </c>
    </row>
    <row r="508" spans="1:6" x14ac:dyDescent="0.35">
      <c r="A508" t="s">
        <v>2537</v>
      </c>
      <c r="B508" t="s">
        <v>2538</v>
      </c>
      <c r="C508" t="s">
        <v>2539</v>
      </c>
      <c r="D508" t="s">
        <v>2540</v>
      </c>
      <c r="E508" t="s">
        <v>2541</v>
      </c>
      <c r="F508" t="s">
        <v>11</v>
      </c>
    </row>
    <row r="509" spans="1:6" x14ac:dyDescent="0.35">
      <c r="A509" t="s">
        <v>2542</v>
      </c>
      <c r="B509" t="s">
        <v>2543</v>
      </c>
      <c r="C509" t="s">
        <v>2544</v>
      </c>
      <c r="D509" t="s">
        <v>2545</v>
      </c>
      <c r="E509" t="s">
        <v>2546</v>
      </c>
      <c r="F509" t="s">
        <v>11</v>
      </c>
    </row>
    <row r="510" spans="1:6" x14ac:dyDescent="0.35">
      <c r="A510" t="s">
        <v>2547</v>
      </c>
      <c r="B510" t="s">
        <v>2548</v>
      </c>
      <c r="C510" t="s">
        <v>2549</v>
      </c>
      <c r="D510" t="s">
        <v>2550</v>
      </c>
      <c r="E510" t="s">
        <v>2551</v>
      </c>
      <c r="F510" t="s">
        <v>11</v>
      </c>
    </row>
    <row r="511" spans="1:6" x14ac:dyDescent="0.35">
      <c r="A511" t="s">
        <v>2552</v>
      </c>
      <c r="B511" t="s">
        <v>2553</v>
      </c>
      <c r="C511" t="s">
        <v>2554</v>
      </c>
      <c r="D511" t="s">
        <v>2555</v>
      </c>
      <c r="E511" t="s">
        <v>2556</v>
      </c>
      <c r="F511" t="s">
        <v>11</v>
      </c>
    </row>
    <row r="512" spans="1:6" x14ac:dyDescent="0.35">
      <c r="A512" t="s">
        <v>2557</v>
      </c>
      <c r="B512" t="s">
        <v>2558</v>
      </c>
      <c r="C512" t="s">
        <v>2559</v>
      </c>
      <c r="D512" t="s">
        <v>2560</v>
      </c>
      <c r="E512" t="s">
        <v>2561</v>
      </c>
      <c r="F512" t="s">
        <v>11</v>
      </c>
    </row>
    <row r="513" spans="1:6" x14ac:dyDescent="0.35">
      <c r="A513" t="s">
        <v>2562</v>
      </c>
      <c r="B513" t="s">
        <v>2563</v>
      </c>
      <c r="C513" t="s">
        <v>2564</v>
      </c>
      <c r="D513" t="s">
        <v>2565</v>
      </c>
      <c r="E513" t="s">
        <v>2566</v>
      </c>
      <c r="F513" t="s">
        <v>11</v>
      </c>
    </row>
    <row r="514" spans="1:6" x14ac:dyDescent="0.35">
      <c r="A514" t="s">
        <v>2567</v>
      </c>
      <c r="B514" t="s">
        <v>2568</v>
      </c>
      <c r="C514" t="s">
        <v>2569</v>
      </c>
      <c r="D514" t="s">
        <v>2570</v>
      </c>
      <c r="E514" t="s">
        <v>2571</v>
      </c>
      <c r="F514" t="s">
        <v>11</v>
      </c>
    </row>
    <row r="515" spans="1:6" x14ac:dyDescent="0.35">
      <c r="A515" t="s">
        <v>2572</v>
      </c>
      <c r="B515" t="s">
        <v>2573</v>
      </c>
      <c r="C515" t="s">
        <v>2574</v>
      </c>
      <c r="D515" t="s">
        <v>2575</v>
      </c>
      <c r="E515" t="s">
        <v>2576</v>
      </c>
      <c r="F515" t="s">
        <v>11</v>
      </c>
    </row>
    <row r="516" spans="1:6" x14ac:dyDescent="0.35">
      <c r="A516" t="s">
        <v>2577</v>
      </c>
      <c r="B516" t="s">
        <v>2578</v>
      </c>
      <c r="C516" t="s">
        <v>2579</v>
      </c>
      <c r="D516" t="s">
        <v>2580</v>
      </c>
      <c r="E516" t="s">
        <v>2581</v>
      </c>
      <c r="F516" t="s">
        <v>11</v>
      </c>
    </row>
    <row r="517" spans="1:6" x14ac:dyDescent="0.35">
      <c r="A517" t="s">
        <v>2582</v>
      </c>
      <c r="B517" t="s">
        <v>2583</v>
      </c>
      <c r="C517" t="s">
        <v>2584</v>
      </c>
      <c r="D517" t="s">
        <v>2585</v>
      </c>
      <c r="E517" t="s">
        <v>2586</v>
      </c>
      <c r="F517" t="s">
        <v>11</v>
      </c>
    </row>
    <row r="518" spans="1:6" x14ac:dyDescent="0.35">
      <c r="A518" t="s">
        <v>2587</v>
      </c>
      <c r="B518" t="s">
        <v>2588</v>
      </c>
      <c r="C518" t="s">
        <v>2589</v>
      </c>
      <c r="D518" t="s">
        <v>2590</v>
      </c>
      <c r="E518" t="s">
        <v>2591</v>
      </c>
      <c r="F518" t="s">
        <v>11</v>
      </c>
    </row>
    <row r="519" spans="1:6" x14ac:dyDescent="0.35">
      <c r="A519" t="s">
        <v>2592</v>
      </c>
      <c r="B519" t="s">
        <v>2593</v>
      </c>
      <c r="C519" t="s">
        <v>2594</v>
      </c>
      <c r="D519" t="s">
        <v>2595</v>
      </c>
      <c r="E519" t="s">
        <v>2596</v>
      </c>
      <c r="F519" t="s">
        <v>11</v>
      </c>
    </row>
    <row r="520" spans="1:6" x14ac:dyDescent="0.35">
      <c r="A520" t="s">
        <v>2597</v>
      </c>
      <c r="B520" t="s">
        <v>2598</v>
      </c>
      <c r="C520" t="s">
        <v>2599</v>
      </c>
      <c r="D520" t="s">
        <v>2600</v>
      </c>
      <c r="E520" t="s">
        <v>2601</v>
      </c>
      <c r="F520" t="s">
        <v>11</v>
      </c>
    </row>
    <row r="521" spans="1:6" x14ac:dyDescent="0.35">
      <c r="A521" t="s">
        <v>2602</v>
      </c>
      <c r="B521" t="s">
        <v>2603</v>
      </c>
      <c r="C521" t="s">
        <v>2604</v>
      </c>
      <c r="D521" t="s">
        <v>2605</v>
      </c>
      <c r="E521" t="s">
        <v>2606</v>
      </c>
      <c r="F521" t="s">
        <v>11</v>
      </c>
    </row>
    <row r="522" spans="1:6" x14ac:dyDescent="0.35">
      <c r="A522" t="s">
        <v>2607</v>
      </c>
      <c r="B522" t="s">
        <v>2608</v>
      </c>
      <c r="C522" t="s">
        <v>2609</v>
      </c>
      <c r="D522" t="s">
        <v>2610</v>
      </c>
      <c r="E522" t="s">
        <v>2611</v>
      </c>
      <c r="F522" t="s">
        <v>11</v>
      </c>
    </row>
    <row r="523" spans="1:6" x14ac:dyDescent="0.35">
      <c r="A523" t="s">
        <v>2612</v>
      </c>
      <c r="B523" t="s">
        <v>2613</v>
      </c>
      <c r="C523" t="s">
        <v>2614</v>
      </c>
      <c r="D523" t="s">
        <v>2615</v>
      </c>
      <c r="E523" t="s">
        <v>2616</v>
      </c>
      <c r="F523" t="s">
        <v>11</v>
      </c>
    </row>
    <row r="524" spans="1:6" x14ac:dyDescent="0.35">
      <c r="A524" t="s">
        <v>2617</v>
      </c>
      <c r="B524" t="s">
        <v>2618</v>
      </c>
      <c r="C524" t="s">
        <v>2619</v>
      </c>
      <c r="D524" t="s">
        <v>2620</v>
      </c>
      <c r="E524" t="s">
        <v>2621</v>
      </c>
      <c r="F524" t="s">
        <v>11</v>
      </c>
    </row>
    <row r="525" spans="1:6" x14ac:dyDescent="0.35">
      <c r="A525" t="s">
        <v>2622</v>
      </c>
      <c r="B525" t="s">
        <v>2623</v>
      </c>
      <c r="C525" t="s">
        <v>2624</v>
      </c>
      <c r="D525" t="s">
        <v>2625</v>
      </c>
      <c r="E525" t="s">
        <v>2626</v>
      </c>
      <c r="F525" t="s">
        <v>11</v>
      </c>
    </row>
    <row r="526" spans="1:6" x14ac:dyDescent="0.35">
      <c r="A526" t="s">
        <v>2627</v>
      </c>
      <c r="B526" t="s">
        <v>2628</v>
      </c>
      <c r="C526" t="s">
        <v>2629</v>
      </c>
      <c r="D526" t="s">
        <v>2630</v>
      </c>
      <c r="E526" t="s">
        <v>2631</v>
      </c>
      <c r="F526" t="s">
        <v>11</v>
      </c>
    </row>
    <row r="527" spans="1:6" x14ac:dyDescent="0.35">
      <c r="A527" t="s">
        <v>2632</v>
      </c>
      <c r="B527" t="s">
        <v>2633</v>
      </c>
      <c r="C527" t="s">
        <v>2634</v>
      </c>
      <c r="D527" t="s">
        <v>2635</v>
      </c>
      <c r="E527" t="s">
        <v>2636</v>
      </c>
      <c r="F527" t="s">
        <v>11</v>
      </c>
    </row>
    <row r="528" spans="1:6" x14ac:dyDescent="0.35">
      <c r="A528" t="s">
        <v>2637</v>
      </c>
      <c r="B528" t="s">
        <v>2638</v>
      </c>
      <c r="C528" t="s">
        <v>2639</v>
      </c>
      <c r="D528" t="s">
        <v>2640</v>
      </c>
      <c r="E528" t="s">
        <v>2641</v>
      </c>
      <c r="F528" t="s">
        <v>11</v>
      </c>
    </row>
    <row r="529" spans="1:6" x14ac:dyDescent="0.35">
      <c r="A529" t="s">
        <v>2642</v>
      </c>
      <c r="B529" t="s">
        <v>2643</v>
      </c>
      <c r="C529" t="s">
        <v>2644</v>
      </c>
      <c r="D529" t="s">
        <v>2645</v>
      </c>
      <c r="E529" t="s">
        <v>2646</v>
      </c>
      <c r="F529" t="s">
        <v>11</v>
      </c>
    </row>
    <row r="530" spans="1:6" x14ac:dyDescent="0.35">
      <c r="A530" t="s">
        <v>2647</v>
      </c>
      <c r="B530" t="s">
        <v>2648</v>
      </c>
      <c r="C530" t="s">
        <v>2649</v>
      </c>
      <c r="D530" t="s">
        <v>2650</v>
      </c>
      <c r="E530" t="s">
        <v>2651</v>
      </c>
      <c r="F530" t="s">
        <v>11</v>
      </c>
    </row>
    <row r="531" spans="1:6" x14ac:dyDescent="0.35">
      <c r="A531" t="s">
        <v>2652</v>
      </c>
      <c r="B531" t="s">
        <v>2653</v>
      </c>
      <c r="C531" t="s">
        <v>2654</v>
      </c>
      <c r="D531" t="s">
        <v>2655</v>
      </c>
      <c r="E531" t="s">
        <v>2656</v>
      </c>
      <c r="F531" t="s">
        <v>11</v>
      </c>
    </row>
    <row r="532" spans="1:6" x14ac:dyDescent="0.35">
      <c r="A532" t="s">
        <v>2657</v>
      </c>
      <c r="B532" t="s">
        <v>2658</v>
      </c>
      <c r="C532" t="s">
        <v>2659</v>
      </c>
      <c r="D532" t="s">
        <v>2660</v>
      </c>
      <c r="E532" t="s">
        <v>2661</v>
      </c>
      <c r="F532" t="s">
        <v>11</v>
      </c>
    </row>
    <row r="533" spans="1:6" x14ac:dyDescent="0.35">
      <c r="A533" t="s">
        <v>2662</v>
      </c>
      <c r="B533" t="s">
        <v>2663</v>
      </c>
      <c r="C533" t="s">
        <v>2664</v>
      </c>
      <c r="D533" t="s">
        <v>2665</v>
      </c>
      <c r="E533" t="s">
        <v>2666</v>
      </c>
      <c r="F533" t="s">
        <v>11</v>
      </c>
    </row>
    <row r="534" spans="1:6" x14ac:dyDescent="0.35">
      <c r="A534" t="s">
        <v>2667</v>
      </c>
      <c r="B534" t="s">
        <v>2668</v>
      </c>
      <c r="C534" t="s">
        <v>2669</v>
      </c>
      <c r="D534" t="s">
        <v>2670</v>
      </c>
      <c r="E534" t="s">
        <v>2671</v>
      </c>
      <c r="F534" t="s">
        <v>11</v>
      </c>
    </row>
    <row r="535" spans="1:6" x14ac:dyDescent="0.35">
      <c r="A535" t="s">
        <v>2672</v>
      </c>
      <c r="B535" t="s">
        <v>2673</v>
      </c>
      <c r="C535" t="s">
        <v>2674</v>
      </c>
      <c r="D535" t="s">
        <v>2675</v>
      </c>
      <c r="E535" t="s">
        <v>2676</v>
      </c>
      <c r="F535" t="s">
        <v>11</v>
      </c>
    </row>
    <row r="536" spans="1:6" x14ac:dyDescent="0.35">
      <c r="A536" t="s">
        <v>2677</v>
      </c>
      <c r="B536" t="s">
        <v>2678</v>
      </c>
      <c r="C536" t="s">
        <v>2679</v>
      </c>
      <c r="D536" t="s">
        <v>2680</v>
      </c>
      <c r="E536" t="s">
        <v>2681</v>
      </c>
      <c r="F536" t="s">
        <v>11</v>
      </c>
    </row>
    <row r="537" spans="1:6" x14ac:dyDescent="0.35">
      <c r="A537" t="s">
        <v>2682</v>
      </c>
      <c r="B537" t="s">
        <v>2683</v>
      </c>
      <c r="C537" t="s">
        <v>2684</v>
      </c>
      <c r="D537" t="s">
        <v>2685</v>
      </c>
      <c r="E537" t="s">
        <v>2686</v>
      </c>
      <c r="F537" t="s">
        <v>11</v>
      </c>
    </row>
    <row r="538" spans="1:6" x14ac:dyDescent="0.35">
      <c r="A538" t="s">
        <v>2687</v>
      </c>
      <c r="B538" t="s">
        <v>2688</v>
      </c>
      <c r="C538" t="s">
        <v>2689</v>
      </c>
      <c r="D538" t="s">
        <v>2690</v>
      </c>
      <c r="E538" t="s">
        <v>2691</v>
      </c>
      <c r="F538" t="s">
        <v>11</v>
      </c>
    </row>
    <row r="539" spans="1:6" x14ac:dyDescent="0.35">
      <c r="A539" t="s">
        <v>2692</v>
      </c>
      <c r="B539" t="s">
        <v>2693</v>
      </c>
      <c r="C539" t="s">
        <v>2694</v>
      </c>
      <c r="D539" t="s">
        <v>2695</v>
      </c>
      <c r="E539" t="s">
        <v>2696</v>
      </c>
      <c r="F539" t="s">
        <v>11</v>
      </c>
    </row>
    <row r="540" spans="1:6" x14ac:dyDescent="0.35">
      <c r="A540" t="s">
        <v>2697</v>
      </c>
      <c r="B540" t="s">
        <v>2698</v>
      </c>
      <c r="C540" t="s">
        <v>2699</v>
      </c>
      <c r="D540" t="s">
        <v>2700</v>
      </c>
      <c r="E540" t="s">
        <v>2701</v>
      </c>
      <c r="F540" t="s">
        <v>11</v>
      </c>
    </row>
    <row r="541" spans="1:6" x14ac:dyDescent="0.35">
      <c r="A541" t="s">
        <v>2702</v>
      </c>
      <c r="B541" t="s">
        <v>2703</v>
      </c>
      <c r="C541" t="s">
        <v>2704</v>
      </c>
      <c r="D541" t="s">
        <v>2705</v>
      </c>
      <c r="E541" t="s">
        <v>2706</v>
      </c>
      <c r="F541" t="s">
        <v>11</v>
      </c>
    </row>
    <row r="542" spans="1:6" x14ac:dyDescent="0.35">
      <c r="A542" t="s">
        <v>2707</v>
      </c>
      <c r="B542" t="s">
        <v>2708</v>
      </c>
      <c r="C542" t="s">
        <v>2709</v>
      </c>
      <c r="D542" t="s">
        <v>2710</v>
      </c>
      <c r="E542" t="s">
        <v>2711</v>
      </c>
      <c r="F542" t="s">
        <v>11</v>
      </c>
    </row>
    <row r="543" spans="1:6" x14ac:dyDescent="0.35">
      <c r="A543" t="s">
        <v>2712</v>
      </c>
      <c r="B543" t="s">
        <v>2713</v>
      </c>
      <c r="C543" t="s">
        <v>2714</v>
      </c>
      <c r="D543" t="s">
        <v>2715</v>
      </c>
      <c r="E543" t="s">
        <v>2716</v>
      </c>
      <c r="F543" t="s">
        <v>11</v>
      </c>
    </row>
    <row r="544" spans="1:6" x14ac:dyDescent="0.35">
      <c r="A544" t="s">
        <v>2717</v>
      </c>
      <c r="B544" t="s">
        <v>2718</v>
      </c>
      <c r="C544" t="s">
        <v>2719</v>
      </c>
      <c r="D544" t="s">
        <v>2720</v>
      </c>
      <c r="E544" t="s">
        <v>2721</v>
      </c>
      <c r="F544" t="s">
        <v>11</v>
      </c>
    </row>
    <row r="545" spans="1:6" x14ac:dyDescent="0.35">
      <c r="A545" t="s">
        <v>2722</v>
      </c>
      <c r="B545" t="s">
        <v>2723</v>
      </c>
      <c r="C545" t="s">
        <v>2724</v>
      </c>
      <c r="D545" t="s">
        <v>2725</v>
      </c>
      <c r="E545" t="s">
        <v>2726</v>
      </c>
      <c r="F545" t="s">
        <v>11</v>
      </c>
    </row>
    <row r="546" spans="1:6" x14ac:dyDescent="0.35">
      <c r="A546" t="s">
        <v>2727</v>
      </c>
      <c r="B546" t="s">
        <v>2728</v>
      </c>
      <c r="C546" t="s">
        <v>2729</v>
      </c>
      <c r="D546" t="s">
        <v>2730</v>
      </c>
      <c r="E546" t="s">
        <v>2731</v>
      </c>
      <c r="F546" t="s">
        <v>11</v>
      </c>
    </row>
    <row r="547" spans="1:6" x14ac:dyDescent="0.35">
      <c r="A547" t="s">
        <v>2732</v>
      </c>
      <c r="B547" t="s">
        <v>2733</v>
      </c>
      <c r="C547" t="s">
        <v>2734</v>
      </c>
      <c r="D547" t="s">
        <v>2735</v>
      </c>
      <c r="E547" t="s">
        <v>2736</v>
      </c>
      <c r="F547" t="s">
        <v>11</v>
      </c>
    </row>
    <row r="548" spans="1:6" x14ac:dyDescent="0.35">
      <c r="A548" t="s">
        <v>2737</v>
      </c>
      <c r="B548" t="s">
        <v>2738</v>
      </c>
      <c r="C548" t="s">
        <v>2739</v>
      </c>
      <c r="D548" t="s">
        <v>2740</v>
      </c>
      <c r="E548" t="s">
        <v>2741</v>
      </c>
      <c r="F548" t="s">
        <v>11</v>
      </c>
    </row>
    <row r="549" spans="1:6" x14ac:dyDescent="0.35">
      <c r="A549" t="s">
        <v>2742</v>
      </c>
      <c r="B549" t="s">
        <v>2743</v>
      </c>
      <c r="C549" t="s">
        <v>2744</v>
      </c>
      <c r="D549" t="s">
        <v>2745</v>
      </c>
      <c r="E549" t="s">
        <v>2746</v>
      </c>
      <c r="F549" t="s">
        <v>11</v>
      </c>
    </row>
    <row r="550" spans="1:6" x14ac:dyDescent="0.35">
      <c r="A550" t="s">
        <v>2747</v>
      </c>
      <c r="B550" t="s">
        <v>2748</v>
      </c>
      <c r="C550" t="s">
        <v>2749</v>
      </c>
      <c r="D550" t="s">
        <v>2750</v>
      </c>
      <c r="E550" t="s">
        <v>2751</v>
      </c>
      <c r="F550" t="s">
        <v>11</v>
      </c>
    </row>
    <row r="551" spans="1:6" x14ac:dyDescent="0.35">
      <c r="A551" t="s">
        <v>2752</v>
      </c>
      <c r="B551" t="s">
        <v>2753</v>
      </c>
      <c r="C551" t="s">
        <v>2754</v>
      </c>
      <c r="D551" t="s">
        <v>2755</v>
      </c>
      <c r="E551" t="s">
        <v>2756</v>
      </c>
      <c r="F551" t="s">
        <v>11</v>
      </c>
    </row>
    <row r="552" spans="1:6" x14ac:dyDescent="0.35">
      <c r="A552" t="s">
        <v>2757</v>
      </c>
      <c r="B552" t="s">
        <v>2758</v>
      </c>
      <c r="C552" t="s">
        <v>2759</v>
      </c>
      <c r="D552" t="s">
        <v>2760</v>
      </c>
      <c r="E552" t="s">
        <v>2761</v>
      </c>
      <c r="F552" t="s">
        <v>11</v>
      </c>
    </row>
    <row r="553" spans="1:6" x14ac:dyDescent="0.35">
      <c r="A553" t="s">
        <v>2762</v>
      </c>
      <c r="B553" t="s">
        <v>2763</v>
      </c>
      <c r="C553" t="s">
        <v>2764</v>
      </c>
      <c r="D553" t="s">
        <v>2765</v>
      </c>
      <c r="E553" t="s">
        <v>2766</v>
      </c>
      <c r="F553" t="s">
        <v>11</v>
      </c>
    </row>
    <row r="554" spans="1:6" x14ac:dyDescent="0.35">
      <c r="A554" t="s">
        <v>2767</v>
      </c>
      <c r="B554" t="s">
        <v>2768</v>
      </c>
      <c r="C554" t="s">
        <v>2769</v>
      </c>
      <c r="D554" t="s">
        <v>2770</v>
      </c>
      <c r="E554" t="s">
        <v>2771</v>
      </c>
      <c r="F554" t="s">
        <v>11</v>
      </c>
    </row>
    <row r="555" spans="1:6" x14ac:dyDescent="0.35">
      <c r="A555" t="s">
        <v>2772</v>
      </c>
      <c r="B555" t="s">
        <v>2773</v>
      </c>
      <c r="C555" t="s">
        <v>2774</v>
      </c>
      <c r="D555" t="s">
        <v>2775</v>
      </c>
      <c r="E555" t="s">
        <v>2776</v>
      </c>
      <c r="F555" t="s">
        <v>11</v>
      </c>
    </row>
    <row r="556" spans="1:6" x14ac:dyDescent="0.35">
      <c r="A556" t="s">
        <v>2777</v>
      </c>
      <c r="B556" t="s">
        <v>2778</v>
      </c>
      <c r="C556" t="s">
        <v>2779</v>
      </c>
      <c r="D556" t="s">
        <v>2780</v>
      </c>
      <c r="E556" t="s">
        <v>2781</v>
      </c>
      <c r="F556" t="s">
        <v>11</v>
      </c>
    </row>
    <row r="557" spans="1:6" x14ac:dyDescent="0.35">
      <c r="A557" t="s">
        <v>2782</v>
      </c>
      <c r="B557" t="s">
        <v>2783</v>
      </c>
      <c r="C557" t="s">
        <v>2784</v>
      </c>
      <c r="D557" t="s">
        <v>2785</v>
      </c>
      <c r="E557" t="s">
        <v>2786</v>
      </c>
      <c r="F557" t="s">
        <v>11</v>
      </c>
    </row>
    <row r="558" spans="1:6" x14ac:dyDescent="0.35">
      <c r="A558" t="s">
        <v>2787</v>
      </c>
      <c r="B558" t="s">
        <v>2788</v>
      </c>
      <c r="C558" t="s">
        <v>2789</v>
      </c>
      <c r="D558" t="s">
        <v>2790</v>
      </c>
      <c r="E558" t="s">
        <v>2791</v>
      </c>
      <c r="F558" t="s">
        <v>11</v>
      </c>
    </row>
    <row r="559" spans="1:6" x14ac:dyDescent="0.35">
      <c r="A559" t="s">
        <v>2792</v>
      </c>
      <c r="B559" t="s">
        <v>2793</v>
      </c>
      <c r="C559" t="s">
        <v>2794</v>
      </c>
      <c r="D559" t="s">
        <v>2795</v>
      </c>
      <c r="E559" t="s">
        <v>2796</v>
      </c>
      <c r="F559" t="s">
        <v>11</v>
      </c>
    </row>
    <row r="560" spans="1:6" x14ac:dyDescent="0.35">
      <c r="A560" t="s">
        <v>2797</v>
      </c>
      <c r="B560" t="s">
        <v>2798</v>
      </c>
      <c r="C560" t="s">
        <v>2799</v>
      </c>
      <c r="D560" t="s">
        <v>2800</v>
      </c>
      <c r="E560" t="s">
        <v>2801</v>
      </c>
      <c r="F560" t="s">
        <v>11</v>
      </c>
    </row>
    <row r="561" spans="1:6" x14ac:dyDescent="0.35">
      <c r="A561" t="s">
        <v>2802</v>
      </c>
      <c r="B561" t="s">
        <v>2803</v>
      </c>
      <c r="C561" t="s">
        <v>2804</v>
      </c>
      <c r="D561" t="s">
        <v>2805</v>
      </c>
      <c r="E561" t="s">
        <v>2806</v>
      </c>
      <c r="F561" t="s">
        <v>11</v>
      </c>
    </row>
    <row r="562" spans="1:6" x14ac:dyDescent="0.35">
      <c r="A562" t="s">
        <v>2807</v>
      </c>
      <c r="B562" t="s">
        <v>2808</v>
      </c>
      <c r="C562" t="s">
        <v>2809</v>
      </c>
      <c r="D562" t="s">
        <v>2810</v>
      </c>
      <c r="E562" t="s">
        <v>2811</v>
      </c>
      <c r="F562" t="s">
        <v>11</v>
      </c>
    </row>
    <row r="563" spans="1:6" x14ac:dyDescent="0.35">
      <c r="A563" t="s">
        <v>2812</v>
      </c>
      <c r="B563" t="s">
        <v>2813</v>
      </c>
      <c r="C563" t="s">
        <v>2814</v>
      </c>
      <c r="D563" t="s">
        <v>2815</v>
      </c>
      <c r="E563" t="s">
        <v>2816</v>
      </c>
      <c r="F563" t="s">
        <v>11</v>
      </c>
    </row>
    <row r="564" spans="1:6" x14ac:dyDescent="0.35">
      <c r="A564" t="s">
        <v>2817</v>
      </c>
      <c r="B564" t="s">
        <v>2818</v>
      </c>
      <c r="C564" t="s">
        <v>2819</v>
      </c>
      <c r="D564" t="s">
        <v>2820</v>
      </c>
      <c r="E564" t="s">
        <v>2821</v>
      </c>
      <c r="F564" t="s">
        <v>11</v>
      </c>
    </row>
    <row r="565" spans="1:6" x14ac:dyDescent="0.35">
      <c r="A565" t="s">
        <v>2822</v>
      </c>
      <c r="B565" t="s">
        <v>2823</v>
      </c>
      <c r="C565" t="s">
        <v>2824</v>
      </c>
      <c r="D565" t="s">
        <v>2825</v>
      </c>
      <c r="E565" t="s">
        <v>2826</v>
      </c>
      <c r="F565" t="s">
        <v>11</v>
      </c>
    </row>
    <row r="566" spans="1:6" x14ac:dyDescent="0.35">
      <c r="A566" t="s">
        <v>2827</v>
      </c>
      <c r="B566" t="s">
        <v>2828</v>
      </c>
      <c r="C566" t="s">
        <v>2829</v>
      </c>
      <c r="D566" t="s">
        <v>2830</v>
      </c>
      <c r="E566" t="s">
        <v>2831</v>
      </c>
      <c r="F566" t="s">
        <v>11</v>
      </c>
    </row>
    <row r="567" spans="1:6" x14ac:dyDescent="0.35">
      <c r="A567" t="s">
        <v>2832</v>
      </c>
      <c r="B567" t="s">
        <v>2833</v>
      </c>
      <c r="C567" t="s">
        <v>2834</v>
      </c>
      <c r="D567" t="s">
        <v>2835</v>
      </c>
      <c r="E567" t="s">
        <v>2836</v>
      </c>
      <c r="F567" t="s">
        <v>11</v>
      </c>
    </row>
    <row r="568" spans="1:6" x14ac:dyDescent="0.35">
      <c r="A568" t="s">
        <v>2837</v>
      </c>
      <c r="B568" t="s">
        <v>2838</v>
      </c>
      <c r="C568" t="s">
        <v>2839</v>
      </c>
      <c r="D568" t="s">
        <v>2840</v>
      </c>
      <c r="E568" t="s">
        <v>2841</v>
      </c>
      <c r="F568" t="s">
        <v>11</v>
      </c>
    </row>
    <row r="569" spans="1:6" x14ac:dyDescent="0.35">
      <c r="A569" t="s">
        <v>2842</v>
      </c>
      <c r="B569" t="s">
        <v>2843</v>
      </c>
      <c r="C569" t="s">
        <v>2844</v>
      </c>
      <c r="D569" t="s">
        <v>2845</v>
      </c>
      <c r="E569" t="s">
        <v>2846</v>
      </c>
      <c r="F569" t="s">
        <v>11</v>
      </c>
    </row>
    <row r="570" spans="1:6" x14ac:dyDescent="0.35">
      <c r="A570" t="s">
        <v>2847</v>
      </c>
      <c r="B570" t="s">
        <v>2848</v>
      </c>
      <c r="C570" t="s">
        <v>2849</v>
      </c>
      <c r="D570" t="s">
        <v>2850</v>
      </c>
      <c r="E570" t="s">
        <v>2851</v>
      </c>
      <c r="F570" t="s">
        <v>11</v>
      </c>
    </row>
    <row r="571" spans="1:6" x14ac:dyDescent="0.35">
      <c r="A571" t="s">
        <v>2852</v>
      </c>
      <c r="B571" t="s">
        <v>2853</v>
      </c>
      <c r="C571" t="s">
        <v>2854</v>
      </c>
      <c r="D571" t="s">
        <v>2855</v>
      </c>
      <c r="E571" t="s">
        <v>2856</v>
      </c>
      <c r="F571" t="s">
        <v>11</v>
      </c>
    </row>
    <row r="572" spans="1:6" x14ac:dyDescent="0.35">
      <c r="A572" t="s">
        <v>2857</v>
      </c>
      <c r="B572" t="s">
        <v>2858</v>
      </c>
      <c r="C572" t="s">
        <v>2859</v>
      </c>
      <c r="D572" t="s">
        <v>2860</v>
      </c>
      <c r="E572" t="s">
        <v>2861</v>
      </c>
      <c r="F572" t="s">
        <v>11</v>
      </c>
    </row>
    <row r="573" spans="1:6" x14ac:dyDescent="0.35">
      <c r="A573" t="s">
        <v>2862</v>
      </c>
      <c r="B573" t="s">
        <v>2863</v>
      </c>
      <c r="C573" t="s">
        <v>2864</v>
      </c>
      <c r="D573" t="s">
        <v>2865</v>
      </c>
      <c r="E573" t="s">
        <v>2866</v>
      </c>
      <c r="F573" t="s">
        <v>11</v>
      </c>
    </row>
    <row r="574" spans="1:6" x14ac:dyDescent="0.35">
      <c r="A574" t="s">
        <v>2867</v>
      </c>
      <c r="B574" t="s">
        <v>2868</v>
      </c>
      <c r="C574" t="s">
        <v>2869</v>
      </c>
      <c r="D574" t="s">
        <v>2870</v>
      </c>
      <c r="E574" t="s">
        <v>2871</v>
      </c>
      <c r="F574" t="s">
        <v>11</v>
      </c>
    </row>
    <row r="575" spans="1:6" x14ac:dyDescent="0.35">
      <c r="A575" t="s">
        <v>2872</v>
      </c>
      <c r="B575" t="s">
        <v>2873</v>
      </c>
      <c r="C575" t="s">
        <v>2874</v>
      </c>
      <c r="D575" t="s">
        <v>2875</v>
      </c>
      <c r="E575" t="s">
        <v>2876</v>
      </c>
      <c r="F575" t="s">
        <v>11</v>
      </c>
    </row>
    <row r="576" spans="1:6" x14ac:dyDescent="0.35">
      <c r="A576" t="s">
        <v>2877</v>
      </c>
      <c r="B576" t="s">
        <v>2878</v>
      </c>
      <c r="C576" t="s">
        <v>2879</v>
      </c>
      <c r="D576" t="s">
        <v>2880</v>
      </c>
      <c r="E576" t="s">
        <v>2881</v>
      </c>
      <c r="F576" t="s">
        <v>11</v>
      </c>
    </row>
    <row r="577" spans="1:6" x14ac:dyDescent="0.35">
      <c r="A577" t="s">
        <v>2882</v>
      </c>
      <c r="B577" t="s">
        <v>2883</v>
      </c>
      <c r="C577" t="s">
        <v>2884</v>
      </c>
      <c r="D577" t="s">
        <v>2885</v>
      </c>
      <c r="E577" t="s">
        <v>2886</v>
      </c>
      <c r="F577" t="s">
        <v>11</v>
      </c>
    </row>
    <row r="578" spans="1:6" x14ac:dyDescent="0.35">
      <c r="A578" t="s">
        <v>2887</v>
      </c>
      <c r="B578" t="s">
        <v>2888</v>
      </c>
      <c r="C578" t="s">
        <v>2889</v>
      </c>
      <c r="D578" t="s">
        <v>2890</v>
      </c>
      <c r="E578" t="s">
        <v>2891</v>
      </c>
      <c r="F578" t="s">
        <v>11</v>
      </c>
    </row>
    <row r="579" spans="1:6" x14ac:dyDescent="0.35">
      <c r="A579" t="s">
        <v>2892</v>
      </c>
      <c r="B579" t="s">
        <v>2893</v>
      </c>
      <c r="C579" t="s">
        <v>2894</v>
      </c>
      <c r="D579" t="s">
        <v>2895</v>
      </c>
      <c r="E579" t="s">
        <v>2896</v>
      </c>
      <c r="F579" t="s">
        <v>11</v>
      </c>
    </row>
    <row r="580" spans="1:6" x14ac:dyDescent="0.35">
      <c r="A580" t="s">
        <v>2897</v>
      </c>
      <c r="B580" t="s">
        <v>2898</v>
      </c>
      <c r="C580" t="s">
        <v>2899</v>
      </c>
      <c r="D580" t="s">
        <v>2900</v>
      </c>
      <c r="E580" t="s">
        <v>2901</v>
      </c>
      <c r="F580" t="s">
        <v>11</v>
      </c>
    </row>
    <row r="581" spans="1:6" x14ac:dyDescent="0.35">
      <c r="A581" t="s">
        <v>2902</v>
      </c>
      <c r="B581" t="s">
        <v>2903</v>
      </c>
      <c r="C581" t="s">
        <v>2904</v>
      </c>
      <c r="D581" t="s">
        <v>2905</v>
      </c>
      <c r="E581" t="s">
        <v>2906</v>
      </c>
      <c r="F581" t="s">
        <v>11</v>
      </c>
    </row>
    <row r="582" spans="1:6" x14ac:dyDescent="0.35">
      <c r="A582" t="s">
        <v>2907</v>
      </c>
      <c r="B582" t="s">
        <v>2908</v>
      </c>
      <c r="C582" t="s">
        <v>2909</v>
      </c>
      <c r="D582" t="s">
        <v>2910</v>
      </c>
      <c r="E582" t="s">
        <v>2911</v>
      </c>
      <c r="F582" t="s">
        <v>11</v>
      </c>
    </row>
    <row r="583" spans="1:6" x14ac:dyDescent="0.35">
      <c r="A583" t="s">
        <v>2912</v>
      </c>
      <c r="B583" t="s">
        <v>2913</v>
      </c>
      <c r="C583" t="s">
        <v>2914</v>
      </c>
      <c r="D583" t="s">
        <v>2915</v>
      </c>
      <c r="E583" t="s">
        <v>2916</v>
      </c>
      <c r="F583" t="s">
        <v>11</v>
      </c>
    </row>
    <row r="584" spans="1:6" x14ac:dyDescent="0.35">
      <c r="A584" t="s">
        <v>2917</v>
      </c>
      <c r="B584" t="s">
        <v>2918</v>
      </c>
      <c r="C584" t="s">
        <v>2919</v>
      </c>
      <c r="D584" t="s">
        <v>2920</v>
      </c>
      <c r="E584" t="s">
        <v>2921</v>
      </c>
      <c r="F584" t="s">
        <v>11</v>
      </c>
    </row>
    <row r="585" spans="1:6" x14ac:dyDescent="0.35">
      <c r="A585" t="s">
        <v>2922</v>
      </c>
      <c r="B585" t="s">
        <v>2923</v>
      </c>
      <c r="C585" t="s">
        <v>2924</v>
      </c>
      <c r="D585" t="s">
        <v>2925</v>
      </c>
      <c r="E585" t="s">
        <v>2926</v>
      </c>
      <c r="F585" t="s">
        <v>11</v>
      </c>
    </row>
    <row r="586" spans="1:6" x14ac:dyDescent="0.35">
      <c r="A586" t="s">
        <v>2927</v>
      </c>
      <c r="B586" t="s">
        <v>2928</v>
      </c>
      <c r="C586" t="s">
        <v>2929</v>
      </c>
      <c r="D586" t="s">
        <v>2930</v>
      </c>
      <c r="E586" t="s">
        <v>2931</v>
      </c>
      <c r="F586" t="s">
        <v>11</v>
      </c>
    </row>
    <row r="587" spans="1:6" x14ac:dyDescent="0.35">
      <c r="A587" t="s">
        <v>2932</v>
      </c>
      <c r="B587" t="s">
        <v>2933</v>
      </c>
      <c r="C587" t="s">
        <v>2934</v>
      </c>
      <c r="D587" t="s">
        <v>2935</v>
      </c>
      <c r="E587" t="s">
        <v>2936</v>
      </c>
      <c r="F587" t="s">
        <v>11</v>
      </c>
    </row>
    <row r="588" spans="1:6" x14ac:dyDescent="0.35">
      <c r="A588" t="s">
        <v>2937</v>
      </c>
      <c r="B588" t="s">
        <v>2938</v>
      </c>
      <c r="C588" t="s">
        <v>2939</v>
      </c>
      <c r="D588" t="s">
        <v>2940</v>
      </c>
      <c r="E588" t="s">
        <v>2941</v>
      </c>
      <c r="F588" t="s">
        <v>11</v>
      </c>
    </row>
    <row r="589" spans="1:6" x14ac:dyDescent="0.35">
      <c r="A589" t="s">
        <v>2942</v>
      </c>
      <c r="B589" t="s">
        <v>2943</v>
      </c>
      <c r="C589" t="s">
        <v>2944</v>
      </c>
      <c r="D589" t="s">
        <v>2945</v>
      </c>
      <c r="E589" t="s">
        <v>2946</v>
      </c>
      <c r="F589" t="s">
        <v>11</v>
      </c>
    </row>
    <row r="590" spans="1:6" x14ac:dyDescent="0.35">
      <c r="A590" t="s">
        <v>2947</v>
      </c>
      <c r="B590" t="s">
        <v>2948</v>
      </c>
      <c r="C590" t="s">
        <v>2949</v>
      </c>
      <c r="D590" t="s">
        <v>2950</v>
      </c>
      <c r="E590" t="s">
        <v>2951</v>
      </c>
      <c r="F590" t="s">
        <v>11</v>
      </c>
    </row>
    <row r="591" spans="1:6" x14ac:dyDescent="0.35">
      <c r="A591" t="s">
        <v>2952</v>
      </c>
      <c r="B591" t="s">
        <v>2953</v>
      </c>
      <c r="C591" t="s">
        <v>2954</v>
      </c>
      <c r="D591" t="s">
        <v>2955</v>
      </c>
      <c r="E591" t="s">
        <v>2956</v>
      </c>
      <c r="F591" t="s">
        <v>11</v>
      </c>
    </row>
    <row r="592" spans="1:6" x14ac:dyDescent="0.35">
      <c r="A592" t="s">
        <v>2957</v>
      </c>
      <c r="B592" t="s">
        <v>2958</v>
      </c>
      <c r="C592" t="s">
        <v>2959</v>
      </c>
      <c r="D592" t="s">
        <v>2960</v>
      </c>
      <c r="E592" t="s">
        <v>2961</v>
      </c>
      <c r="F592" t="s">
        <v>11</v>
      </c>
    </row>
    <row r="593" spans="1:6" x14ac:dyDescent="0.35">
      <c r="A593" t="s">
        <v>2962</v>
      </c>
      <c r="B593" t="s">
        <v>2963</v>
      </c>
      <c r="C593" t="s">
        <v>2964</v>
      </c>
      <c r="D593" t="s">
        <v>2965</v>
      </c>
      <c r="E593" t="s">
        <v>2966</v>
      </c>
      <c r="F593" t="s">
        <v>11</v>
      </c>
    </row>
    <row r="594" spans="1:6" x14ac:dyDescent="0.35">
      <c r="A594" t="s">
        <v>2967</v>
      </c>
      <c r="B594" t="s">
        <v>2968</v>
      </c>
      <c r="C594" t="s">
        <v>2969</v>
      </c>
      <c r="D594" t="s">
        <v>2970</v>
      </c>
      <c r="E594" t="s">
        <v>2971</v>
      </c>
      <c r="F594" t="s">
        <v>11</v>
      </c>
    </row>
    <row r="595" spans="1:6" x14ac:dyDescent="0.35">
      <c r="A595" t="s">
        <v>2972</v>
      </c>
      <c r="B595" t="s">
        <v>2973</v>
      </c>
      <c r="C595" t="s">
        <v>2974</v>
      </c>
      <c r="D595" t="s">
        <v>2975</v>
      </c>
      <c r="E595" t="s">
        <v>2976</v>
      </c>
      <c r="F595" t="s">
        <v>11</v>
      </c>
    </row>
    <row r="596" spans="1:6" x14ac:dyDescent="0.35">
      <c r="A596" t="s">
        <v>2977</v>
      </c>
      <c r="B596" t="s">
        <v>2978</v>
      </c>
      <c r="C596" t="s">
        <v>2979</v>
      </c>
      <c r="D596" t="s">
        <v>2980</v>
      </c>
      <c r="E596" t="s">
        <v>2981</v>
      </c>
      <c r="F596" t="s">
        <v>11</v>
      </c>
    </row>
    <row r="597" spans="1:6" x14ac:dyDescent="0.35">
      <c r="A597" t="s">
        <v>2982</v>
      </c>
      <c r="B597" t="s">
        <v>2983</v>
      </c>
      <c r="C597" t="s">
        <v>2984</v>
      </c>
      <c r="D597" t="s">
        <v>2985</v>
      </c>
      <c r="E597" t="s">
        <v>2986</v>
      </c>
      <c r="F597" t="s">
        <v>11</v>
      </c>
    </row>
    <row r="598" spans="1:6" x14ac:dyDescent="0.35">
      <c r="A598" t="s">
        <v>2987</v>
      </c>
      <c r="B598" t="s">
        <v>2988</v>
      </c>
      <c r="C598" t="s">
        <v>2989</v>
      </c>
      <c r="D598" t="s">
        <v>2990</v>
      </c>
      <c r="E598" t="s">
        <v>2991</v>
      </c>
      <c r="F598" t="s">
        <v>11</v>
      </c>
    </row>
    <row r="599" spans="1:6" x14ac:dyDescent="0.35">
      <c r="A599" t="s">
        <v>2992</v>
      </c>
      <c r="B599" t="s">
        <v>2993</v>
      </c>
      <c r="C599" t="s">
        <v>2994</v>
      </c>
      <c r="D599" t="s">
        <v>2995</v>
      </c>
      <c r="E599" t="s">
        <v>2996</v>
      </c>
      <c r="F599" t="s">
        <v>11</v>
      </c>
    </row>
    <row r="600" spans="1:6" x14ac:dyDescent="0.35">
      <c r="A600" t="s">
        <v>2997</v>
      </c>
      <c r="B600" t="s">
        <v>2998</v>
      </c>
      <c r="C600" t="s">
        <v>2999</v>
      </c>
      <c r="D600" t="s">
        <v>3000</v>
      </c>
      <c r="E600" t="s">
        <v>3001</v>
      </c>
      <c r="F600" t="s">
        <v>11</v>
      </c>
    </row>
    <row r="601" spans="1:6" x14ac:dyDescent="0.35">
      <c r="A601" t="s">
        <v>3002</v>
      </c>
      <c r="B601" t="s">
        <v>3003</v>
      </c>
      <c r="C601" t="s">
        <v>3004</v>
      </c>
      <c r="D601" t="s">
        <v>3005</v>
      </c>
      <c r="E601" t="s">
        <v>3006</v>
      </c>
      <c r="F601" t="s">
        <v>11</v>
      </c>
    </row>
    <row r="602" spans="1:6" x14ac:dyDescent="0.35">
      <c r="A602" t="s">
        <v>3007</v>
      </c>
      <c r="B602" t="s">
        <v>3008</v>
      </c>
      <c r="C602" t="s">
        <v>3009</v>
      </c>
      <c r="D602" t="s">
        <v>3010</v>
      </c>
      <c r="E602" t="s">
        <v>3011</v>
      </c>
      <c r="F602" t="s">
        <v>11</v>
      </c>
    </row>
    <row r="603" spans="1:6" x14ac:dyDescent="0.35">
      <c r="A603" t="s">
        <v>3012</v>
      </c>
      <c r="B603" t="s">
        <v>3013</v>
      </c>
      <c r="C603" t="s">
        <v>3014</v>
      </c>
      <c r="D603" t="s">
        <v>3015</v>
      </c>
      <c r="E603" t="s">
        <v>3016</v>
      </c>
      <c r="F603" t="s">
        <v>11</v>
      </c>
    </row>
    <row r="604" spans="1:6" x14ac:dyDescent="0.35">
      <c r="A604" t="s">
        <v>3017</v>
      </c>
      <c r="B604" t="s">
        <v>3018</v>
      </c>
      <c r="C604" t="s">
        <v>3019</v>
      </c>
      <c r="D604" t="s">
        <v>3020</v>
      </c>
      <c r="E604" t="s">
        <v>3021</v>
      </c>
      <c r="F604" t="s">
        <v>11</v>
      </c>
    </row>
    <row r="605" spans="1:6" x14ac:dyDescent="0.35">
      <c r="A605" t="s">
        <v>3022</v>
      </c>
      <c r="B605" t="s">
        <v>3023</v>
      </c>
      <c r="C605" t="s">
        <v>3024</v>
      </c>
      <c r="D605" t="s">
        <v>3025</v>
      </c>
      <c r="E605" t="s">
        <v>3026</v>
      </c>
      <c r="F605" t="s">
        <v>11</v>
      </c>
    </row>
    <row r="606" spans="1:6" x14ac:dyDescent="0.35">
      <c r="A606" t="s">
        <v>3027</v>
      </c>
      <c r="B606" t="s">
        <v>3028</v>
      </c>
      <c r="C606" t="s">
        <v>3029</v>
      </c>
      <c r="D606" t="s">
        <v>3030</v>
      </c>
      <c r="E606" t="s">
        <v>3031</v>
      </c>
      <c r="F606" t="s">
        <v>11</v>
      </c>
    </row>
    <row r="607" spans="1:6" x14ac:dyDescent="0.35">
      <c r="A607" t="s">
        <v>3032</v>
      </c>
      <c r="B607" t="s">
        <v>3033</v>
      </c>
      <c r="C607" t="s">
        <v>3034</v>
      </c>
      <c r="D607" t="s">
        <v>3035</v>
      </c>
      <c r="E607" t="s">
        <v>3036</v>
      </c>
      <c r="F607" t="s">
        <v>11</v>
      </c>
    </row>
    <row r="608" spans="1:6" x14ac:dyDescent="0.35">
      <c r="A608" t="s">
        <v>3037</v>
      </c>
      <c r="B608" t="s">
        <v>3038</v>
      </c>
      <c r="C608" t="s">
        <v>3039</v>
      </c>
      <c r="D608" t="s">
        <v>3040</v>
      </c>
      <c r="E608" t="s">
        <v>3041</v>
      </c>
      <c r="F608" t="s">
        <v>11</v>
      </c>
    </row>
    <row r="609" spans="1:6" x14ac:dyDescent="0.35">
      <c r="A609" t="s">
        <v>3042</v>
      </c>
      <c r="B609" t="s">
        <v>3043</v>
      </c>
      <c r="C609" t="s">
        <v>3044</v>
      </c>
      <c r="D609" t="s">
        <v>3045</v>
      </c>
      <c r="E609" t="s">
        <v>3046</v>
      </c>
      <c r="F609" t="s">
        <v>11</v>
      </c>
    </row>
    <row r="610" spans="1:6" x14ac:dyDescent="0.35">
      <c r="A610" t="s">
        <v>3047</v>
      </c>
      <c r="B610" t="s">
        <v>3048</v>
      </c>
      <c r="C610" t="s">
        <v>3049</v>
      </c>
      <c r="D610" t="s">
        <v>3050</v>
      </c>
      <c r="E610" t="s">
        <v>3051</v>
      </c>
      <c r="F610" t="s">
        <v>11</v>
      </c>
    </row>
    <row r="611" spans="1:6" x14ac:dyDescent="0.35">
      <c r="A611" t="s">
        <v>3052</v>
      </c>
      <c r="B611" t="s">
        <v>3053</v>
      </c>
      <c r="C611" t="s">
        <v>3054</v>
      </c>
      <c r="D611" t="s">
        <v>3055</v>
      </c>
      <c r="E611" t="s">
        <v>3056</v>
      </c>
      <c r="F611" t="s">
        <v>11</v>
      </c>
    </row>
    <row r="612" spans="1:6" x14ac:dyDescent="0.35">
      <c r="A612" t="s">
        <v>3057</v>
      </c>
      <c r="B612" t="s">
        <v>3058</v>
      </c>
      <c r="C612" t="s">
        <v>3059</v>
      </c>
      <c r="D612" t="s">
        <v>3060</v>
      </c>
      <c r="E612" t="s">
        <v>3061</v>
      </c>
      <c r="F612" t="s">
        <v>11</v>
      </c>
    </row>
    <row r="613" spans="1:6" x14ac:dyDescent="0.35">
      <c r="A613" t="s">
        <v>3062</v>
      </c>
      <c r="B613" t="s">
        <v>3063</v>
      </c>
      <c r="C613" t="s">
        <v>3064</v>
      </c>
      <c r="D613" t="s">
        <v>3065</v>
      </c>
      <c r="E613" t="s">
        <v>3066</v>
      </c>
      <c r="F613" t="s">
        <v>11</v>
      </c>
    </row>
    <row r="614" spans="1:6" x14ac:dyDescent="0.35">
      <c r="A614" t="s">
        <v>3067</v>
      </c>
      <c r="B614" t="s">
        <v>3068</v>
      </c>
      <c r="C614" t="s">
        <v>3069</v>
      </c>
      <c r="D614" t="s">
        <v>3070</v>
      </c>
      <c r="E614" t="s">
        <v>3071</v>
      </c>
      <c r="F614" t="s">
        <v>11</v>
      </c>
    </row>
    <row r="615" spans="1:6" x14ac:dyDescent="0.35">
      <c r="A615" t="s">
        <v>3072</v>
      </c>
      <c r="B615" t="s">
        <v>3073</v>
      </c>
      <c r="C615" t="s">
        <v>3074</v>
      </c>
      <c r="D615" t="s">
        <v>3075</v>
      </c>
      <c r="E615" t="s">
        <v>3076</v>
      </c>
      <c r="F615" t="s">
        <v>11</v>
      </c>
    </row>
    <row r="616" spans="1:6" x14ac:dyDescent="0.35">
      <c r="A616" t="s">
        <v>3077</v>
      </c>
      <c r="B616" t="s">
        <v>3078</v>
      </c>
      <c r="C616" t="s">
        <v>3079</v>
      </c>
      <c r="D616" t="s">
        <v>3080</v>
      </c>
      <c r="E616" t="s">
        <v>3081</v>
      </c>
      <c r="F616" t="s">
        <v>11</v>
      </c>
    </row>
    <row r="617" spans="1:6" x14ac:dyDescent="0.35">
      <c r="A617" t="s">
        <v>3082</v>
      </c>
      <c r="B617" t="s">
        <v>3083</v>
      </c>
      <c r="C617" t="s">
        <v>3084</v>
      </c>
      <c r="D617" t="s">
        <v>3085</v>
      </c>
      <c r="E617" t="s">
        <v>3086</v>
      </c>
      <c r="F617" t="s">
        <v>11</v>
      </c>
    </row>
    <row r="618" spans="1:6" x14ac:dyDescent="0.35">
      <c r="A618" t="s">
        <v>3087</v>
      </c>
      <c r="B618" t="s">
        <v>3088</v>
      </c>
      <c r="C618" t="s">
        <v>3089</v>
      </c>
      <c r="D618" t="s">
        <v>3090</v>
      </c>
      <c r="E618" t="s">
        <v>3091</v>
      </c>
      <c r="F618" t="s">
        <v>11</v>
      </c>
    </row>
    <row r="619" spans="1:6" x14ac:dyDescent="0.35">
      <c r="A619" t="s">
        <v>3092</v>
      </c>
      <c r="B619" t="s">
        <v>3093</v>
      </c>
      <c r="C619" t="s">
        <v>3094</v>
      </c>
      <c r="D619" t="s">
        <v>3095</v>
      </c>
      <c r="E619" t="s">
        <v>3096</v>
      </c>
      <c r="F619" t="s">
        <v>11</v>
      </c>
    </row>
    <row r="620" spans="1:6" x14ac:dyDescent="0.35">
      <c r="A620" t="s">
        <v>3097</v>
      </c>
      <c r="B620" t="s">
        <v>3098</v>
      </c>
      <c r="C620" t="s">
        <v>3099</v>
      </c>
      <c r="D620" t="s">
        <v>3100</v>
      </c>
      <c r="E620" t="s">
        <v>3101</v>
      </c>
      <c r="F620" t="s">
        <v>11</v>
      </c>
    </row>
    <row r="621" spans="1:6" x14ac:dyDescent="0.35">
      <c r="A621" t="s">
        <v>3102</v>
      </c>
      <c r="B621" t="s">
        <v>3103</v>
      </c>
      <c r="C621" t="s">
        <v>3104</v>
      </c>
      <c r="D621" t="s">
        <v>3105</v>
      </c>
      <c r="E621" t="s">
        <v>3106</v>
      </c>
      <c r="F621" t="s">
        <v>11</v>
      </c>
    </row>
    <row r="622" spans="1:6" x14ac:dyDescent="0.35">
      <c r="A622" t="s">
        <v>3107</v>
      </c>
      <c r="B622" t="s">
        <v>3108</v>
      </c>
      <c r="C622" t="s">
        <v>3109</v>
      </c>
      <c r="D622" t="s">
        <v>3110</v>
      </c>
      <c r="E622" t="s">
        <v>3111</v>
      </c>
      <c r="F622" t="s">
        <v>11</v>
      </c>
    </row>
    <row r="623" spans="1:6" x14ac:dyDescent="0.35">
      <c r="A623" t="s">
        <v>3112</v>
      </c>
      <c r="B623" t="s">
        <v>3113</v>
      </c>
      <c r="C623" t="s">
        <v>3114</v>
      </c>
      <c r="D623" t="s">
        <v>3115</v>
      </c>
      <c r="E623" t="s">
        <v>3116</v>
      </c>
      <c r="F623" t="s">
        <v>11</v>
      </c>
    </row>
    <row r="624" spans="1:6" x14ac:dyDescent="0.35">
      <c r="A624" t="s">
        <v>3117</v>
      </c>
      <c r="B624" t="s">
        <v>3118</v>
      </c>
      <c r="C624" t="s">
        <v>3119</v>
      </c>
      <c r="D624" t="s">
        <v>3120</v>
      </c>
      <c r="E624" t="s">
        <v>3121</v>
      </c>
      <c r="F624" t="s">
        <v>11</v>
      </c>
    </row>
    <row r="625" spans="1:6" x14ac:dyDescent="0.35">
      <c r="A625" t="s">
        <v>3122</v>
      </c>
      <c r="B625" t="s">
        <v>3123</v>
      </c>
      <c r="C625" t="s">
        <v>3124</v>
      </c>
      <c r="D625" t="s">
        <v>3125</v>
      </c>
      <c r="E625" t="s">
        <v>3126</v>
      </c>
      <c r="F625" t="s">
        <v>11</v>
      </c>
    </row>
    <row r="626" spans="1:6" x14ac:dyDescent="0.35">
      <c r="A626" t="s">
        <v>3127</v>
      </c>
      <c r="B626" t="s">
        <v>3128</v>
      </c>
      <c r="C626" t="s">
        <v>3129</v>
      </c>
      <c r="D626" t="s">
        <v>3130</v>
      </c>
      <c r="E626" t="s">
        <v>3131</v>
      </c>
      <c r="F626" t="s">
        <v>11</v>
      </c>
    </row>
    <row r="627" spans="1:6" x14ac:dyDescent="0.35">
      <c r="A627" t="s">
        <v>3132</v>
      </c>
      <c r="B627" t="s">
        <v>3133</v>
      </c>
      <c r="C627" t="s">
        <v>3134</v>
      </c>
      <c r="D627" t="s">
        <v>3135</v>
      </c>
      <c r="E627" t="s">
        <v>3136</v>
      </c>
      <c r="F627" t="s">
        <v>11</v>
      </c>
    </row>
    <row r="628" spans="1:6" x14ac:dyDescent="0.35">
      <c r="A628" t="s">
        <v>3137</v>
      </c>
      <c r="B628" t="s">
        <v>3138</v>
      </c>
      <c r="C628" t="s">
        <v>3139</v>
      </c>
      <c r="D628" t="s">
        <v>3140</v>
      </c>
      <c r="E628" t="s">
        <v>3141</v>
      </c>
      <c r="F628" t="s">
        <v>11</v>
      </c>
    </row>
    <row r="629" spans="1:6" x14ac:dyDescent="0.35">
      <c r="A629" t="s">
        <v>3142</v>
      </c>
      <c r="B629" t="s">
        <v>3143</v>
      </c>
      <c r="C629" t="s">
        <v>3144</v>
      </c>
      <c r="D629" t="s">
        <v>3145</v>
      </c>
      <c r="E629" t="s">
        <v>3146</v>
      </c>
      <c r="F629" t="s">
        <v>11</v>
      </c>
    </row>
    <row r="630" spans="1:6" x14ac:dyDescent="0.35">
      <c r="A630" t="s">
        <v>3147</v>
      </c>
      <c r="B630" t="s">
        <v>3148</v>
      </c>
      <c r="C630" t="s">
        <v>3149</v>
      </c>
      <c r="D630" t="s">
        <v>3150</v>
      </c>
      <c r="E630" t="s">
        <v>3151</v>
      </c>
      <c r="F630" t="s">
        <v>11</v>
      </c>
    </row>
    <row r="631" spans="1:6" x14ac:dyDescent="0.35">
      <c r="A631" t="s">
        <v>3152</v>
      </c>
      <c r="B631" t="s">
        <v>3153</v>
      </c>
      <c r="C631" t="s">
        <v>3154</v>
      </c>
      <c r="D631" t="s">
        <v>3155</v>
      </c>
      <c r="E631" t="s">
        <v>3156</v>
      </c>
      <c r="F631" t="s">
        <v>11</v>
      </c>
    </row>
    <row r="632" spans="1:6" x14ac:dyDescent="0.35">
      <c r="A632" t="s">
        <v>3157</v>
      </c>
      <c r="B632" t="s">
        <v>3158</v>
      </c>
      <c r="C632" t="s">
        <v>3159</v>
      </c>
      <c r="D632" t="s">
        <v>3160</v>
      </c>
      <c r="E632" t="s">
        <v>3161</v>
      </c>
      <c r="F632" t="s">
        <v>11</v>
      </c>
    </row>
    <row r="633" spans="1:6" x14ac:dyDescent="0.35">
      <c r="A633" t="s">
        <v>3162</v>
      </c>
      <c r="B633" t="s">
        <v>3163</v>
      </c>
      <c r="C633" t="s">
        <v>3164</v>
      </c>
      <c r="D633" t="s">
        <v>3165</v>
      </c>
      <c r="E633" t="s">
        <v>3166</v>
      </c>
      <c r="F633" t="s">
        <v>11</v>
      </c>
    </row>
    <row r="634" spans="1:6" x14ac:dyDescent="0.35">
      <c r="A634" t="s">
        <v>3167</v>
      </c>
      <c r="B634" t="s">
        <v>3168</v>
      </c>
      <c r="C634" t="s">
        <v>3169</v>
      </c>
      <c r="D634" t="s">
        <v>3170</v>
      </c>
      <c r="E634" t="s">
        <v>3171</v>
      </c>
      <c r="F634" t="s">
        <v>11</v>
      </c>
    </row>
    <row r="635" spans="1:6" x14ac:dyDescent="0.35">
      <c r="A635" t="s">
        <v>3172</v>
      </c>
      <c r="B635" t="s">
        <v>3173</v>
      </c>
      <c r="C635" t="s">
        <v>3174</v>
      </c>
      <c r="D635" t="s">
        <v>3175</v>
      </c>
      <c r="E635" t="s">
        <v>3176</v>
      </c>
      <c r="F635" t="s">
        <v>11</v>
      </c>
    </row>
    <row r="636" spans="1:6" x14ac:dyDescent="0.35">
      <c r="A636" t="s">
        <v>3177</v>
      </c>
      <c r="B636" t="s">
        <v>3178</v>
      </c>
      <c r="C636" t="s">
        <v>3179</v>
      </c>
      <c r="D636" t="s">
        <v>3180</v>
      </c>
      <c r="E636" t="s">
        <v>3181</v>
      </c>
      <c r="F636" t="s">
        <v>11</v>
      </c>
    </row>
    <row r="637" spans="1:6" x14ac:dyDescent="0.35">
      <c r="A637" t="s">
        <v>3182</v>
      </c>
      <c r="B637" t="s">
        <v>3183</v>
      </c>
      <c r="C637" t="s">
        <v>3184</v>
      </c>
      <c r="D637" t="s">
        <v>3185</v>
      </c>
      <c r="E637" t="s">
        <v>3186</v>
      </c>
      <c r="F637" t="s">
        <v>11</v>
      </c>
    </row>
    <row r="638" spans="1:6" x14ac:dyDescent="0.35">
      <c r="A638" t="s">
        <v>3187</v>
      </c>
      <c r="B638" t="s">
        <v>3188</v>
      </c>
      <c r="C638" t="s">
        <v>3189</v>
      </c>
      <c r="D638" t="s">
        <v>3190</v>
      </c>
      <c r="E638" t="s">
        <v>3191</v>
      </c>
      <c r="F638" t="s">
        <v>11</v>
      </c>
    </row>
    <row r="639" spans="1:6" x14ac:dyDescent="0.35">
      <c r="A639" t="s">
        <v>3192</v>
      </c>
      <c r="B639" t="s">
        <v>3193</v>
      </c>
      <c r="C639" t="s">
        <v>3194</v>
      </c>
      <c r="D639" t="s">
        <v>3195</v>
      </c>
      <c r="E639" t="s">
        <v>3196</v>
      </c>
      <c r="F639" t="s">
        <v>11</v>
      </c>
    </row>
    <row r="640" spans="1:6" x14ac:dyDescent="0.35">
      <c r="A640" t="s">
        <v>3197</v>
      </c>
      <c r="B640" t="s">
        <v>3198</v>
      </c>
      <c r="C640" t="s">
        <v>3199</v>
      </c>
      <c r="D640" t="s">
        <v>3200</v>
      </c>
      <c r="E640" t="s">
        <v>3201</v>
      </c>
      <c r="F640" t="s">
        <v>11</v>
      </c>
    </row>
    <row r="641" spans="1:6" x14ac:dyDescent="0.35">
      <c r="A641" t="s">
        <v>3202</v>
      </c>
      <c r="B641" t="s">
        <v>3203</v>
      </c>
      <c r="C641" t="s">
        <v>3204</v>
      </c>
      <c r="D641" t="s">
        <v>3205</v>
      </c>
      <c r="E641" t="s">
        <v>3206</v>
      </c>
      <c r="F641" t="s">
        <v>11</v>
      </c>
    </row>
    <row r="642" spans="1:6" x14ac:dyDescent="0.35">
      <c r="A642" t="s">
        <v>3207</v>
      </c>
      <c r="B642" t="s">
        <v>3208</v>
      </c>
      <c r="C642" t="s">
        <v>3209</v>
      </c>
      <c r="D642" t="s">
        <v>3210</v>
      </c>
      <c r="E642" t="s">
        <v>3211</v>
      </c>
      <c r="F642" t="s">
        <v>11</v>
      </c>
    </row>
    <row r="643" spans="1:6" x14ac:dyDescent="0.35">
      <c r="A643" t="s">
        <v>3212</v>
      </c>
      <c r="B643" t="s">
        <v>3213</v>
      </c>
      <c r="C643" t="s">
        <v>3214</v>
      </c>
      <c r="D643" t="s">
        <v>3215</v>
      </c>
      <c r="E643" t="s">
        <v>3216</v>
      </c>
      <c r="F643" t="s">
        <v>11</v>
      </c>
    </row>
    <row r="644" spans="1:6" x14ac:dyDescent="0.35">
      <c r="A644" t="s">
        <v>3217</v>
      </c>
      <c r="B644" t="s">
        <v>3218</v>
      </c>
      <c r="C644" t="s">
        <v>3219</v>
      </c>
      <c r="D644" t="s">
        <v>3220</v>
      </c>
      <c r="E644" t="s">
        <v>3221</v>
      </c>
      <c r="F644" t="s">
        <v>11</v>
      </c>
    </row>
    <row r="645" spans="1:6" x14ac:dyDescent="0.35">
      <c r="A645" t="s">
        <v>3222</v>
      </c>
      <c r="B645" t="s">
        <v>3223</v>
      </c>
      <c r="C645" t="s">
        <v>3224</v>
      </c>
      <c r="D645" t="s">
        <v>3225</v>
      </c>
      <c r="E645" t="s">
        <v>3226</v>
      </c>
      <c r="F645" t="s">
        <v>11</v>
      </c>
    </row>
    <row r="646" spans="1:6" x14ac:dyDescent="0.35">
      <c r="A646" t="s">
        <v>3227</v>
      </c>
      <c r="B646" t="s">
        <v>3228</v>
      </c>
      <c r="C646" t="s">
        <v>3229</v>
      </c>
      <c r="D646" t="s">
        <v>3230</v>
      </c>
      <c r="E646" t="s">
        <v>3231</v>
      </c>
      <c r="F646" t="s">
        <v>11</v>
      </c>
    </row>
    <row r="647" spans="1:6" x14ac:dyDescent="0.35">
      <c r="A647" t="s">
        <v>3232</v>
      </c>
      <c r="B647" t="s">
        <v>3233</v>
      </c>
      <c r="C647" t="s">
        <v>3234</v>
      </c>
      <c r="D647" t="s">
        <v>3235</v>
      </c>
      <c r="E647" t="s">
        <v>3236</v>
      </c>
      <c r="F647" t="s">
        <v>11</v>
      </c>
    </row>
    <row r="648" spans="1:6" x14ac:dyDescent="0.35">
      <c r="A648" t="s">
        <v>3237</v>
      </c>
      <c r="B648" t="s">
        <v>3238</v>
      </c>
      <c r="C648" t="s">
        <v>3239</v>
      </c>
      <c r="D648" t="s">
        <v>3240</v>
      </c>
      <c r="E648" t="s">
        <v>3241</v>
      </c>
      <c r="F648" t="s">
        <v>11</v>
      </c>
    </row>
    <row r="649" spans="1:6" x14ac:dyDescent="0.35">
      <c r="A649" t="s">
        <v>3242</v>
      </c>
      <c r="B649" t="s">
        <v>3243</v>
      </c>
      <c r="C649" t="s">
        <v>3244</v>
      </c>
      <c r="D649" t="s">
        <v>3245</v>
      </c>
      <c r="E649" t="s">
        <v>3246</v>
      </c>
      <c r="F649" t="s">
        <v>11</v>
      </c>
    </row>
    <row r="650" spans="1:6" x14ac:dyDescent="0.35">
      <c r="A650" t="s">
        <v>3247</v>
      </c>
      <c r="B650" t="s">
        <v>3248</v>
      </c>
      <c r="C650" t="s">
        <v>3249</v>
      </c>
      <c r="D650" t="s">
        <v>3250</v>
      </c>
      <c r="E650" t="s">
        <v>3251</v>
      </c>
      <c r="F650" t="s">
        <v>11</v>
      </c>
    </row>
    <row r="651" spans="1:6" x14ac:dyDescent="0.35">
      <c r="A651" t="s">
        <v>3252</v>
      </c>
      <c r="B651" t="s">
        <v>3253</v>
      </c>
      <c r="C651" t="s">
        <v>3254</v>
      </c>
      <c r="D651" t="s">
        <v>3255</v>
      </c>
      <c r="E651" t="s">
        <v>3256</v>
      </c>
      <c r="F651" t="s">
        <v>11</v>
      </c>
    </row>
    <row r="652" spans="1:6" x14ac:dyDescent="0.35">
      <c r="A652" t="s">
        <v>3257</v>
      </c>
      <c r="B652" t="s">
        <v>3258</v>
      </c>
      <c r="C652" t="s">
        <v>3259</v>
      </c>
      <c r="D652" t="s">
        <v>3260</v>
      </c>
      <c r="E652" t="s">
        <v>3261</v>
      </c>
      <c r="F652" t="s">
        <v>11</v>
      </c>
    </row>
    <row r="653" spans="1:6" x14ac:dyDescent="0.35">
      <c r="A653" t="s">
        <v>3262</v>
      </c>
      <c r="B653" t="s">
        <v>3263</v>
      </c>
      <c r="C653" t="s">
        <v>3264</v>
      </c>
      <c r="D653" t="s">
        <v>3265</v>
      </c>
      <c r="E653" t="s">
        <v>3266</v>
      </c>
      <c r="F653" t="s">
        <v>11</v>
      </c>
    </row>
    <row r="654" spans="1:6" x14ac:dyDescent="0.35">
      <c r="A654" t="s">
        <v>3267</v>
      </c>
      <c r="B654" t="s">
        <v>3268</v>
      </c>
      <c r="C654" t="s">
        <v>3269</v>
      </c>
      <c r="D654" t="s">
        <v>3270</v>
      </c>
      <c r="E654" t="s">
        <v>3271</v>
      </c>
      <c r="F654" t="s">
        <v>11</v>
      </c>
    </row>
    <row r="655" spans="1:6" x14ac:dyDescent="0.35">
      <c r="A655" t="s">
        <v>3272</v>
      </c>
      <c r="B655" t="s">
        <v>3273</v>
      </c>
      <c r="C655" t="s">
        <v>3274</v>
      </c>
      <c r="D655" t="s">
        <v>3275</v>
      </c>
      <c r="E655" t="s">
        <v>3276</v>
      </c>
      <c r="F655" t="s">
        <v>11</v>
      </c>
    </row>
    <row r="656" spans="1:6" x14ac:dyDescent="0.35">
      <c r="A656" t="s">
        <v>3277</v>
      </c>
      <c r="B656" t="s">
        <v>3278</v>
      </c>
      <c r="C656" t="s">
        <v>3279</v>
      </c>
      <c r="D656" t="s">
        <v>3280</v>
      </c>
      <c r="E656" t="s">
        <v>3281</v>
      </c>
      <c r="F656" t="s">
        <v>11</v>
      </c>
    </row>
    <row r="657" spans="1:6" x14ac:dyDescent="0.35">
      <c r="A657" t="s">
        <v>3282</v>
      </c>
      <c r="B657" t="s">
        <v>3283</v>
      </c>
      <c r="C657" t="s">
        <v>3284</v>
      </c>
      <c r="D657" t="s">
        <v>3285</v>
      </c>
      <c r="E657" t="s">
        <v>3286</v>
      </c>
      <c r="F657" t="s">
        <v>11</v>
      </c>
    </row>
    <row r="658" spans="1:6" x14ac:dyDescent="0.35">
      <c r="A658" t="s">
        <v>3287</v>
      </c>
      <c r="B658" t="s">
        <v>3288</v>
      </c>
      <c r="C658" t="s">
        <v>3289</v>
      </c>
      <c r="D658" t="s">
        <v>3290</v>
      </c>
      <c r="E658" t="s">
        <v>3291</v>
      </c>
      <c r="F658" t="s">
        <v>11</v>
      </c>
    </row>
    <row r="659" spans="1:6" x14ac:dyDescent="0.35">
      <c r="A659" t="s">
        <v>3292</v>
      </c>
      <c r="B659" t="s">
        <v>3293</v>
      </c>
      <c r="C659" t="s">
        <v>3294</v>
      </c>
      <c r="D659" t="s">
        <v>3295</v>
      </c>
      <c r="E659" t="s">
        <v>3296</v>
      </c>
      <c r="F659" t="s">
        <v>11</v>
      </c>
    </row>
    <row r="660" spans="1:6" x14ac:dyDescent="0.35">
      <c r="A660" t="s">
        <v>3297</v>
      </c>
      <c r="B660" t="s">
        <v>3298</v>
      </c>
      <c r="C660" t="s">
        <v>3299</v>
      </c>
      <c r="D660" t="s">
        <v>3300</v>
      </c>
      <c r="E660" t="s">
        <v>3301</v>
      </c>
      <c r="F660" t="s">
        <v>11</v>
      </c>
    </row>
    <row r="661" spans="1:6" x14ac:dyDescent="0.35">
      <c r="A661" t="s">
        <v>3302</v>
      </c>
      <c r="B661" t="s">
        <v>3303</v>
      </c>
      <c r="C661" t="s">
        <v>3304</v>
      </c>
      <c r="D661" t="s">
        <v>3305</v>
      </c>
      <c r="E661" t="s">
        <v>3306</v>
      </c>
      <c r="F661" t="s">
        <v>11</v>
      </c>
    </row>
    <row r="662" spans="1:6" x14ac:dyDescent="0.35">
      <c r="A662" t="s">
        <v>3307</v>
      </c>
      <c r="B662" t="s">
        <v>3308</v>
      </c>
      <c r="C662" t="s">
        <v>3309</v>
      </c>
      <c r="D662" t="s">
        <v>3310</v>
      </c>
      <c r="E662" t="s">
        <v>3311</v>
      </c>
      <c r="F662" t="s">
        <v>11</v>
      </c>
    </row>
    <row r="663" spans="1:6" x14ac:dyDescent="0.35">
      <c r="A663" t="s">
        <v>3312</v>
      </c>
      <c r="B663" t="s">
        <v>3313</v>
      </c>
      <c r="C663" t="s">
        <v>3314</v>
      </c>
      <c r="D663" t="s">
        <v>3315</v>
      </c>
      <c r="E663" t="s">
        <v>3316</v>
      </c>
      <c r="F663" t="s">
        <v>11</v>
      </c>
    </row>
    <row r="664" spans="1:6" x14ac:dyDescent="0.35">
      <c r="A664" t="s">
        <v>3317</v>
      </c>
      <c r="B664" t="s">
        <v>3318</v>
      </c>
      <c r="C664" t="s">
        <v>3319</v>
      </c>
      <c r="D664" t="s">
        <v>3320</v>
      </c>
      <c r="E664" t="s">
        <v>3321</v>
      </c>
      <c r="F664" t="s">
        <v>11</v>
      </c>
    </row>
    <row r="665" spans="1:6" x14ac:dyDescent="0.35">
      <c r="A665" t="s">
        <v>3322</v>
      </c>
      <c r="B665" t="s">
        <v>3323</v>
      </c>
      <c r="C665" t="s">
        <v>3324</v>
      </c>
      <c r="D665" t="s">
        <v>3325</v>
      </c>
      <c r="E665" t="s">
        <v>3326</v>
      </c>
      <c r="F665" t="s">
        <v>11</v>
      </c>
    </row>
    <row r="666" spans="1:6" x14ac:dyDescent="0.35">
      <c r="A666" t="s">
        <v>3327</v>
      </c>
      <c r="B666" t="s">
        <v>3328</v>
      </c>
      <c r="C666" t="s">
        <v>3329</v>
      </c>
      <c r="D666" t="s">
        <v>3330</v>
      </c>
      <c r="E666" t="s">
        <v>3331</v>
      </c>
      <c r="F666" t="s">
        <v>11</v>
      </c>
    </row>
    <row r="667" spans="1:6" x14ac:dyDescent="0.35">
      <c r="A667" t="s">
        <v>3332</v>
      </c>
      <c r="B667" t="s">
        <v>3333</v>
      </c>
      <c r="C667" t="s">
        <v>3334</v>
      </c>
      <c r="D667" t="s">
        <v>3335</v>
      </c>
      <c r="E667" t="s">
        <v>3336</v>
      </c>
      <c r="F667" t="s">
        <v>11</v>
      </c>
    </row>
    <row r="668" spans="1:6" x14ac:dyDescent="0.35">
      <c r="A668" t="s">
        <v>3337</v>
      </c>
      <c r="B668" t="s">
        <v>3338</v>
      </c>
      <c r="C668" t="s">
        <v>3339</v>
      </c>
      <c r="D668" t="s">
        <v>3340</v>
      </c>
      <c r="E668" t="s">
        <v>3341</v>
      </c>
      <c r="F668" t="s">
        <v>11</v>
      </c>
    </row>
    <row r="669" spans="1:6" x14ac:dyDescent="0.35">
      <c r="A669" t="s">
        <v>3342</v>
      </c>
      <c r="B669" t="s">
        <v>3343</v>
      </c>
      <c r="C669" t="s">
        <v>3344</v>
      </c>
      <c r="D669" t="s">
        <v>3345</v>
      </c>
      <c r="E669" t="s">
        <v>3346</v>
      </c>
      <c r="F669" t="s">
        <v>11</v>
      </c>
    </row>
    <row r="670" spans="1:6" x14ac:dyDescent="0.35">
      <c r="A670" t="s">
        <v>3347</v>
      </c>
      <c r="B670" t="s">
        <v>3348</v>
      </c>
      <c r="C670" t="s">
        <v>3349</v>
      </c>
      <c r="D670" t="s">
        <v>3350</v>
      </c>
      <c r="E670" t="s">
        <v>3351</v>
      </c>
      <c r="F670" t="s">
        <v>11</v>
      </c>
    </row>
    <row r="671" spans="1:6" x14ac:dyDescent="0.35">
      <c r="A671" t="s">
        <v>3352</v>
      </c>
      <c r="B671" t="s">
        <v>3353</v>
      </c>
      <c r="C671" t="s">
        <v>3354</v>
      </c>
      <c r="D671" t="s">
        <v>3355</v>
      </c>
      <c r="E671" t="s">
        <v>3356</v>
      </c>
      <c r="F671" t="s">
        <v>11</v>
      </c>
    </row>
    <row r="672" spans="1:6" x14ac:dyDescent="0.35">
      <c r="A672" t="s">
        <v>3357</v>
      </c>
      <c r="B672" t="s">
        <v>3358</v>
      </c>
      <c r="C672" t="s">
        <v>3359</v>
      </c>
      <c r="D672" t="s">
        <v>3360</v>
      </c>
      <c r="E672" t="s">
        <v>3361</v>
      </c>
      <c r="F672" t="s">
        <v>11</v>
      </c>
    </row>
    <row r="673" spans="1:6" x14ac:dyDescent="0.35">
      <c r="A673" t="s">
        <v>3362</v>
      </c>
      <c r="B673" t="s">
        <v>3363</v>
      </c>
      <c r="C673" t="s">
        <v>3364</v>
      </c>
      <c r="D673" t="s">
        <v>3365</v>
      </c>
      <c r="E673" t="s">
        <v>3366</v>
      </c>
      <c r="F673" t="s">
        <v>11</v>
      </c>
    </row>
    <row r="674" spans="1:6" x14ac:dyDescent="0.35">
      <c r="A674" t="s">
        <v>3367</v>
      </c>
      <c r="B674" t="s">
        <v>3368</v>
      </c>
      <c r="C674" t="s">
        <v>3369</v>
      </c>
      <c r="D674" t="s">
        <v>3370</v>
      </c>
      <c r="E674" t="s">
        <v>3371</v>
      </c>
      <c r="F674" t="s">
        <v>11</v>
      </c>
    </row>
    <row r="675" spans="1:6" x14ac:dyDescent="0.35">
      <c r="A675" t="s">
        <v>3372</v>
      </c>
      <c r="B675" t="s">
        <v>3373</v>
      </c>
      <c r="C675" t="s">
        <v>3374</v>
      </c>
      <c r="D675" t="s">
        <v>3375</v>
      </c>
      <c r="E675" t="s">
        <v>3376</v>
      </c>
      <c r="F675" t="s">
        <v>11</v>
      </c>
    </row>
    <row r="676" spans="1:6" x14ac:dyDescent="0.35">
      <c r="A676" t="s">
        <v>3377</v>
      </c>
      <c r="B676" t="s">
        <v>3378</v>
      </c>
      <c r="C676" t="s">
        <v>3379</v>
      </c>
      <c r="D676" t="s">
        <v>3380</v>
      </c>
      <c r="E676" t="s">
        <v>3381</v>
      </c>
      <c r="F676" t="s">
        <v>11</v>
      </c>
    </row>
    <row r="677" spans="1:6" x14ac:dyDescent="0.35">
      <c r="A677" t="s">
        <v>3382</v>
      </c>
      <c r="B677" t="s">
        <v>3383</v>
      </c>
      <c r="C677" t="s">
        <v>3384</v>
      </c>
      <c r="D677" t="s">
        <v>3385</v>
      </c>
      <c r="E677" t="s">
        <v>3386</v>
      </c>
      <c r="F677" t="s">
        <v>11</v>
      </c>
    </row>
    <row r="678" spans="1:6" x14ac:dyDescent="0.35">
      <c r="A678" t="s">
        <v>3387</v>
      </c>
      <c r="B678" t="s">
        <v>3388</v>
      </c>
      <c r="C678" t="s">
        <v>3389</v>
      </c>
      <c r="D678" t="s">
        <v>3390</v>
      </c>
      <c r="E678" t="s">
        <v>3391</v>
      </c>
      <c r="F678" t="s">
        <v>11</v>
      </c>
    </row>
    <row r="679" spans="1:6" x14ac:dyDescent="0.35">
      <c r="A679" t="s">
        <v>3392</v>
      </c>
      <c r="B679" t="s">
        <v>3393</v>
      </c>
      <c r="C679" t="s">
        <v>3394</v>
      </c>
      <c r="D679" t="s">
        <v>3395</v>
      </c>
      <c r="E679" t="s">
        <v>3396</v>
      </c>
      <c r="F679" t="s">
        <v>11</v>
      </c>
    </row>
    <row r="680" spans="1:6" x14ac:dyDescent="0.35">
      <c r="A680" t="s">
        <v>3397</v>
      </c>
      <c r="B680" t="s">
        <v>3398</v>
      </c>
      <c r="C680" t="s">
        <v>3399</v>
      </c>
      <c r="D680" t="s">
        <v>3400</v>
      </c>
      <c r="E680" t="s">
        <v>3401</v>
      </c>
      <c r="F680" t="s">
        <v>11</v>
      </c>
    </row>
    <row r="681" spans="1:6" x14ac:dyDescent="0.35">
      <c r="A681" t="s">
        <v>3402</v>
      </c>
      <c r="B681" t="s">
        <v>3403</v>
      </c>
      <c r="C681" t="s">
        <v>3404</v>
      </c>
      <c r="D681" t="s">
        <v>3405</v>
      </c>
      <c r="E681" t="s">
        <v>3406</v>
      </c>
      <c r="F681" t="s">
        <v>11</v>
      </c>
    </row>
    <row r="682" spans="1:6" x14ac:dyDescent="0.35">
      <c r="A682" t="s">
        <v>3407</v>
      </c>
      <c r="B682" t="s">
        <v>3408</v>
      </c>
      <c r="C682" t="s">
        <v>3409</v>
      </c>
      <c r="D682" t="s">
        <v>3410</v>
      </c>
      <c r="E682" t="s">
        <v>3411</v>
      </c>
      <c r="F682" t="s">
        <v>11</v>
      </c>
    </row>
    <row r="683" spans="1:6" x14ac:dyDescent="0.35">
      <c r="A683" t="s">
        <v>3412</v>
      </c>
      <c r="B683" t="s">
        <v>3413</v>
      </c>
      <c r="C683" t="s">
        <v>3414</v>
      </c>
      <c r="D683" t="s">
        <v>3415</v>
      </c>
      <c r="E683" t="s">
        <v>3416</v>
      </c>
      <c r="F683" t="s">
        <v>11</v>
      </c>
    </row>
    <row r="684" spans="1:6" x14ac:dyDescent="0.35">
      <c r="A684" t="s">
        <v>3417</v>
      </c>
      <c r="B684" t="s">
        <v>3418</v>
      </c>
      <c r="C684" t="s">
        <v>3419</v>
      </c>
      <c r="D684" t="s">
        <v>3420</v>
      </c>
      <c r="E684" t="s">
        <v>3421</v>
      </c>
      <c r="F684" t="s">
        <v>11</v>
      </c>
    </row>
    <row r="685" spans="1:6" x14ac:dyDescent="0.35">
      <c r="A685" t="s">
        <v>3422</v>
      </c>
      <c r="B685" t="s">
        <v>3423</v>
      </c>
      <c r="C685" t="s">
        <v>3424</v>
      </c>
      <c r="D685" t="s">
        <v>3425</v>
      </c>
      <c r="E685" t="s">
        <v>3426</v>
      </c>
      <c r="F685" t="s">
        <v>11</v>
      </c>
    </row>
    <row r="686" spans="1:6" x14ac:dyDescent="0.35">
      <c r="A686" t="s">
        <v>3427</v>
      </c>
      <c r="B686" t="s">
        <v>3428</v>
      </c>
      <c r="C686" t="s">
        <v>3429</v>
      </c>
      <c r="D686" t="s">
        <v>3430</v>
      </c>
      <c r="E686" t="s">
        <v>3431</v>
      </c>
      <c r="F686" t="s">
        <v>11</v>
      </c>
    </row>
    <row r="687" spans="1:6" x14ac:dyDescent="0.35">
      <c r="A687" t="s">
        <v>3432</v>
      </c>
      <c r="B687" t="s">
        <v>3433</v>
      </c>
      <c r="C687" t="s">
        <v>3434</v>
      </c>
      <c r="D687" t="s">
        <v>3435</v>
      </c>
      <c r="E687" t="s">
        <v>3436</v>
      </c>
      <c r="F687" t="s">
        <v>11</v>
      </c>
    </row>
    <row r="688" spans="1:6" x14ac:dyDescent="0.35">
      <c r="A688" t="s">
        <v>3437</v>
      </c>
      <c r="B688" t="s">
        <v>3438</v>
      </c>
      <c r="C688" t="s">
        <v>3439</v>
      </c>
      <c r="D688" t="s">
        <v>3440</v>
      </c>
      <c r="E688" t="s">
        <v>3441</v>
      </c>
      <c r="F688" t="s">
        <v>11</v>
      </c>
    </row>
    <row r="689" spans="1:6" x14ac:dyDescent="0.35">
      <c r="A689" t="s">
        <v>3442</v>
      </c>
      <c r="B689" t="s">
        <v>3443</v>
      </c>
      <c r="C689" t="s">
        <v>3444</v>
      </c>
      <c r="D689" t="s">
        <v>3445</v>
      </c>
      <c r="E689" t="s">
        <v>3446</v>
      </c>
      <c r="F689" t="s">
        <v>11</v>
      </c>
    </row>
    <row r="690" spans="1:6" x14ac:dyDescent="0.35">
      <c r="A690" t="s">
        <v>3447</v>
      </c>
      <c r="B690" t="s">
        <v>3448</v>
      </c>
      <c r="C690" t="s">
        <v>3449</v>
      </c>
      <c r="D690" t="s">
        <v>3450</v>
      </c>
      <c r="E690" t="s">
        <v>3451</v>
      </c>
      <c r="F690" t="s">
        <v>11</v>
      </c>
    </row>
    <row r="691" spans="1:6" x14ac:dyDescent="0.35">
      <c r="A691" t="s">
        <v>3452</v>
      </c>
      <c r="B691" t="s">
        <v>3453</v>
      </c>
      <c r="C691" t="s">
        <v>3454</v>
      </c>
      <c r="D691" t="s">
        <v>3455</v>
      </c>
      <c r="E691" t="s">
        <v>3456</v>
      </c>
      <c r="F691" t="s">
        <v>11</v>
      </c>
    </row>
    <row r="692" spans="1:6" x14ac:dyDescent="0.35">
      <c r="A692" t="s">
        <v>3457</v>
      </c>
      <c r="B692" t="s">
        <v>3458</v>
      </c>
      <c r="C692" t="s">
        <v>3459</v>
      </c>
      <c r="D692" t="s">
        <v>3460</v>
      </c>
      <c r="E692" t="s">
        <v>3461</v>
      </c>
      <c r="F692" t="s">
        <v>11</v>
      </c>
    </row>
    <row r="693" spans="1:6" x14ac:dyDescent="0.35">
      <c r="A693" t="s">
        <v>3462</v>
      </c>
      <c r="B693" t="s">
        <v>3463</v>
      </c>
      <c r="C693" t="s">
        <v>3464</v>
      </c>
      <c r="D693" t="s">
        <v>3465</v>
      </c>
      <c r="E693" t="s">
        <v>3466</v>
      </c>
      <c r="F693" t="s">
        <v>11</v>
      </c>
    </row>
    <row r="694" spans="1:6" x14ac:dyDescent="0.35">
      <c r="A694" t="s">
        <v>3467</v>
      </c>
      <c r="B694" t="s">
        <v>3468</v>
      </c>
      <c r="C694" t="s">
        <v>3469</v>
      </c>
      <c r="D694" t="s">
        <v>3470</v>
      </c>
      <c r="E694" t="s">
        <v>3471</v>
      </c>
      <c r="F694" t="s">
        <v>11</v>
      </c>
    </row>
    <row r="695" spans="1:6" x14ac:dyDescent="0.35">
      <c r="A695" t="s">
        <v>3472</v>
      </c>
      <c r="B695" t="s">
        <v>3473</v>
      </c>
      <c r="C695" t="s">
        <v>3474</v>
      </c>
      <c r="D695" t="s">
        <v>3475</v>
      </c>
      <c r="E695" t="s">
        <v>3476</v>
      </c>
      <c r="F695" t="s">
        <v>11</v>
      </c>
    </row>
    <row r="696" spans="1:6" x14ac:dyDescent="0.35">
      <c r="A696" t="s">
        <v>3477</v>
      </c>
      <c r="B696" t="s">
        <v>3478</v>
      </c>
      <c r="C696" t="s">
        <v>3479</v>
      </c>
      <c r="D696" t="s">
        <v>3480</v>
      </c>
      <c r="E696" t="s">
        <v>3481</v>
      </c>
      <c r="F696" t="s">
        <v>11</v>
      </c>
    </row>
    <row r="697" spans="1:6" x14ac:dyDescent="0.35">
      <c r="A697" t="s">
        <v>3482</v>
      </c>
      <c r="B697" t="s">
        <v>3483</v>
      </c>
      <c r="C697" t="s">
        <v>3484</v>
      </c>
      <c r="D697" t="s">
        <v>3485</v>
      </c>
      <c r="E697" t="s">
        <v>3486</v>
      </c>
      <c r="F697" t="s">
        <v>11</v>
      </c>
    </row>
    <row r="698" spans="1:6" x14ac:dyDescent="0.35">
      <c r="A698" t="s">
        <v>3487</v>
      </c>
      <c r="B698" t="s">
        <v>3488</v>
      </c>
      <c r="C698" t="s">
        <v>3489</v>
      </c>
      <c r="D698" t="s">
        <v>3490</v>
      </c>
      <c r="E698" t="s">
        <v>3491</v>
      </c>
      <c r="F698" t="s">
        <v>11</v>
      </c>
    </row>
    <row r="699" spans="1:6" x14ac:dyDescent="0.35">
      <c r="A699" t="s">
        <v>3492</v>
      </c>
      <c r="B699" t="s">
        <v>3493</v>
      </c>
      <c r="C699" t="s">
        <v>3494</v>
      </c>
      <c r="D699" t="s">
        <v>3495</v>
      </c>
      <c r="E699" t="s">
        <v>3496</v>
      </c>
      <c r="F699" t="s">
        <v>11</v>
      </c>
    </row>
    <row r="700" spans="1:6" x14ac:dyDescent="0.35">
      <c r="A700" t="s">
        <v>3497</v>
      </c>
      <c r="B700" t="s">
        <v>3498</v>
      </c>
      <c r="C700" t="s">
        <v>3499</v>
      </c>
      <c r="D700" t="s">
        <v>3500</v>
      </c>
      <c r="E700" t="s">
        <v>3501</v>
      </c>
      <c r="F700" t="s">
        <v>11</v>
      </c>
    </row>
    <row r="701" spans="1:6" x14ac:dyDescent="0.35">
      <c r="A701" t="s">
        <v>3502</v>
      </c>
      <c r="B701" t="s">
        <v>3503</v>
      </c>
      <c r="C701" t="s">
        <v>3504</v>
      </c>
      <c r="D701" t="s">
        <v>3505</v>
      </c>
      <c r="E701" t="s">
        <v>3506</v>
      </c>
      <c r="F701" t="s">
        <v>11</v>
      </c>
    </row>
    <row r="702" spans="1:6" x14ac:dyDescent="0.35">
      <c r="A702" t="s">
        <v>3507</v>
      </c>
      <c r="B702" t="s">
        <v>3508</v>
      </c>
      <c r="C702" t="s">
        <v>3509</v>
      </c>
      <c r="D702" t="s">
        <v>3510</v>
      </c>
      <c r="E702" t="s">
        <v>3511</v>
      </c>
      <c r="F702" t="s">
        <v>11</v>
      </c>
    </row>
    <row r="703" spans="1:6" x14ac:dyDescent="0.35">
      <c r="A703" t="s">
        <v>3512</v>
      </c>
      <c r="B703" t="s">
        <v>3513</v>
      </c>
      <c r="C703" t="s">
        <v>3514</v>
      </c>
      <c r="D703" t="s">
        <v>3515</v>
      </c>
      <c r="E703" t="s">
        <v>3516</v>
      </c>
      <c r="F703" t="s">
        <v>11</v>
      </c>
    </row>
    <row r="704" spans="1:6" x14ac:dyDescent="0.35">
      <c r="A704" t="s">
        <v>3517</v>
      </c>
      <c r="B704" t="s">
        <v>3518</v>
      </c>
      <c r="C704" t="s">
        <v>3519</v>
      </c>
      <c r="D704" t="s">
        <v>3520</v>
      </c>
      <c r="E704" t="s">
        <v>3521</v>
      </c>
      <c r="F704" t="s">
        <v>11</v>
      </c>
    </row>
    <row r="705" spans="1:6" x14ac:dyDescent="0.35">
      <c r="A705" t="s">
        <v>3522</v>
      </c>
      <c r="B705" t="s">
        <v>3523</v>
      </c>
      <c r="C705" t="s">
        <v>3524</v>
      </c>
      <c r="D705" t="s">
        <v>3525</v>
      </c>
      <c r="E705" t="s">
        <v>3526</v>
      </c>
      <c r="F705" t="s">
        <v>11</v>
      </c>
    </row>
    <row r="706" spans="1:6" x14ac:dyDescent="0.35">
      <c r="A706" t="s">
        <v>3527</v>
      </c>
      <c r="B706" t="s">
        <v>3528</v>
      </c>
      <c r="C706" t="s">
        <v>3529</v>
      </c>
      <c r="D706" t="s">
        <v>3530</v>
      </c>
      <c r="E706" t="s">
        <v>3531</v>
      </c>
      <c r="F706" t="s">
        <v>11</v>
      </c>
    </row>
    <row r="707" spans="1:6" x14ac:dyDescent="0.35">
      <c r="A707" t="s">
        <v>3532</v>
      </c>
      <c r="B707" t="s">
        <v>3533</v>
      </c>
      <c r="C707" t="s">
        <v>3534</v>
      </c>
      <c r="D707" t="s">
        <v>3535</v>
      </c>
      <c r="E707" t="s">
        <v>3536</v>
      </c>
      <c r="F707" t="s">
        <v>11</v>
      </c>
    </row>
    <row r="708" spans="1:6" x14ac:dyDescent="0.35">
      <c r="A708" t="s">
        <v>3537</v>
      </c>
      <c r="B708" t="s">
        <v>3538</v>
      </c>
      <c r="C708" t="s">
        <v>3539</v>
      </c>
      <c r="D708" t="s">
        <v>3540</v>
      </c>
      <c r="E708" t="s">
        <v>3541</v>
      </c>
      <c r="F708" t="s">
        <v>11</v>
      </c>
    </row>
    <row r="709" spans="1:6" x14ac:dyDescent="0.35">
      <c r="A709" t="s">
        <v>3542</v>
      </c>
      <c r="B709" t="s">
        <v>3543</v>
      </c>
      <c r="C709" t="s">
        <v>3544</v>
      </c>
      <c r="D709" t="s">
        <v>3545</v>
      </c>
      <c r="E709" t="s">
        <v>3546</v>
      </c>
      <c r="F709" t="s">
        <v>11</v>
      </c>
    </row>
    <row r="710" spans="1:6" x14ac:dyDescent="0.35">
      <c r="A710" t="s">
        <v>3547</v>
      </c>
      <c r="B710" t="s">
        <v>3548</v>
      </c>
      <c r="C710" t="s">
        <v>3549</v>
      </c>
      <c r="D710" t="s">
        <v>3550</v>
      </c>
      <c r="E710" t="s">
        <v>3551</v>
      </c>
      <c r="F710" t="s">
        <v>11</v>
      </c>
    </row>
    <row r="711" spans="1:6" x14ac:dyDescent="0.35">
      <c r="A711" t="s">
        <v>3552</v>
      </c>
      <c r="B711" t="s">
        <v>3553</v>
      </c>
      <c r="C711" t="s">
        <v>3554</v>
      </c>
      <c r="D711" t="s">
        <v>3555</v>
      </c>
      <c r="E711" t="s">
        <v>3556</v>
      </c>
      <c r="F711" t="s">
        <v>11</v>
      </c>
    </row>
    <row r="712" spans="1:6" x14ac:dyDescent="0.35">
      <c r="A712" t="s">
        <v>3557</v>
      </c>
      <c r="B712" t="s">
        <v>3558</v>
      </c>
      <c r="C712" t="s">
        <v>3559</v>
      </c>
      <c r="D712" t="s">
        <v>3560</v>
      </c>
      <c r="E712" t="s">
        <v>3561</v>
      </c>
      <c r="F712" t="s">
        <v>11</v>
      </c>
    </row>
    <row r="713" spans="1:6" x14ac:dyDescent="0.35">
      <c r="A713" t="s">
        <v>3562</v>
      </c>
      <c r="B713" t="s">
        <v>3563</v>
      </c>
      <c r="C713" t="s">
        <v>3564</v>
      </c>
      <c r="D713" t="s">
        <v>3565</v>
      </c>
      <c r="E713" t="s">
        <v>3566</v>
      </c>
      <c r="F713" t="s">
        <v>11</v>
      </c>
    </row>
    <row r="714" spans="1:6" x14ac:dyDescent="0.35">
      <c r="A714" t="s">
        <v>3567</v>
      </c>
      <c r="B714" t="s">
        <v>3568</v>
      </c>
      <c r="C714" t="s">
        <v>3569</v>
      </c>
      <c r="D714" t="s">
        <v>3570</v>
      </c>
      <c r="E714" t="s">
        <v>3571</v>
      </c>
      <c r="F714" t="s">
        <v>11</v>
      </c>
    </row>
    <row r="715" spans="1:6" x14ac:dyDescent="0.35">
      <c r="A715" t="s">
        <v>3572</v>
      </c>
      <c r="B715" t="s">
        <v>3573</v>
      </c>
      <c r="C715" t="s">
        <v>3574</v>
      </c>
      <c r="D715" t="s">
        <v>3575</v>
      </c>
      <c r="E715" t="s">
        <v>3576</v>
      </c>
      <c r="F715" t="s">
        <v>11</v>
      </c>
    </row>
    <row r="716" spans="1:6" x14ac:dyDescent="0.35">
      <c r="A716" t="s">
        <v>3577</v>
      </c>
      <c r="B716" t="s">
        <v>3578</v>
      </c>
      <c r="C716" t="s">
        <v>3579</v>
      </c>
      <c r="D716" t="s">
        <v>3580</v>
      </c>
      <c r="E716" t="s">
        <v>3581</v>
      </c>
      <c r="F716" t="s">
        <v>11</v>
      </c>
    </row>
    <row r="717" spans="1:6" x14ac:dyDescent="0.35">
      <c r="A717" t="s">
        <v>3582</v>
      </c>
      <c r="B717" t="s">
        <v>3583</v>
      </c>
      <c r="C717" t="s">
        <v>3584</v>
      </c>
      <c r="D717" t="s">
        <v>3585</v>
      </c>
      <c r="E717" t="s">
        <v>3586</v>
      </c>
      <c r="F717" t="s">
        <v>11</v>
      </c>
    </row>
    <row r="718" spans="1:6" x14ac:dyDescent="0.35">
      <c r="A718" t="s">
        <v>3587</v>
      </c>
      <c r="B718" t="s">
        <v>3588</v>
      </c>
      <c r="C718" t="s">
        <v>3589</v>
      </c>
      <c r="D718" t="s">
        <v>3590</v>
      </c>
      <c r="E718" t="s">
        <v>3591</v>
      </c>
      <c r="F718" t="s">
        <v>11</v>
      </c>
    </row>
    <row r="719" spans="1:6" x14ac:dyDescent="0.35">
      <c r="A719" t="s">
        <v>3592</v>
      </c>
      <c r="B719" t="s">
        <v>3593</v>
      </c>
      <c r="C719" t="s">
        <v>3594</v>
      </c>
      <c r="D719" t="s">
        <v>3595</v>
      </c>
      <c r="E719" t="s">
        <v>3596</v>
      </c>
      <c r="F719" t="s">
        <v>11</v>
      </c>
    </row>
    <row r="720" spans="1:6" x14ac:dyDescent="0.35">
      <c r="A720" t="s">
        <v>3597</v>
      </c>
      <c r="B720" t="s">
        <v>3598</v>
      </c>
      <c r="C720" t="s">
        <v>3599</v>
      </c>
      <c r="D720" t="s">
        <v>3600</v>
      </c>
      <c r="E720" t="s">
        <v>3601</v>
      </c>
      <c r="F720" t="s">
        <v>11</v>
      </c>
    </row>
    <row r="721" spans="1:6" x14ac:dyDescent="0.35">
      <c r="A721" t="s">
        <v>3602</v>
      </c>
      <c r="B721" t="s">
        <v>3603</v>
      </c>
      <c r="C721" t="s">
        <v>3604</v>
      </c>
      <c r="D721" t="s">
        <v>3605</v>
      </c>
      <c r="E721" t="s">
        <v>3606</v>
      </c>
      <c r="F721" t="s">
        <v>11</v>
      </c>
    </row>
    <row r="722" spans="1:6" x14ac:dyDescent="0.35">
      <c r="A722" t="s">
        <v>3607</v>
      </c>
      <c r="B722" t="s">
        <v>3608</v>
      </c>
      <c r="C722" t="s">
        <v>3609</v>
      </c>
      <c r="D722" t="s">
        <v>3610</v>
      </c>
      <c r="E722" t="s">
        <v>3611</v>
      </c>
      <c r="F722" t="s">
        <v>11</v>
      </c>
    </row>
    <row r="723" spans="1:6" x14ac:dyDescent="0.35">
      <c r="A723" t="s">
        <v>3612</v>
      </c>
      <c r="B723" t="s">
        <v>3613</v>
      </c>
      <c r="C723" t="s">
        <v>3614</v>
      </c>
      <c r="D723" t="s">
        <v>3615</v>
      </c>
      <c r="E723" t="s">
        <v>3616</v>
      </c>
      <c r="F723" t="s">
        <v>11</v>
      </c>
    </row>
    <row r="724" spans="1:6" x14ac:dyDescent="0.35">
      <c r="A724" t="s">
        <v>3617</v>
      </c>
      <c r="B724" t="s">
        <v>3618</v>
      </c>
      <c r="C724" t="s">
        <v>3619</v>
      </c>
      <c r="D724" t="s">
        <v>3620</v>
      </c>
      <c r="E724" t="s">
        <v>3621</v>
      </c>
      <c r="F724" t="s">
        <v>11</v>
      </c>
    </row>
    <row r="725" spans="1:6" x14ac:dyDescent="0.35">
      <c r="A725" t="s">
        <v>3622</v>
      </c>
      <c r="B725" t="s">
        <v>3623</v>
      </c>
      <c r="C725" t="s">
        <v>3624</v>
      </c>
      <c r="D725" t="s">
        <v>3625</v>
      </c>
      <c r="E725" t="s">
        <v>3626</v>
      </c>
      <c r="F725" t="s">
        <v>11</v>
      </c>
    </row>
    <row r="726" spans="1:6" x14ac:dyDescent="0.35">
      <c r="A726" t="s">
        <v>3627</v>
      </c>
      <c r="B726" t="s">
        <v>3628</v>
      </c>
      <c r="C726" t="s">
        <v>3629</v>
      </c>
      <c r="D726" t="s">
        <v>3630</v>
      </c>
      <c r="E726" t="s">
        <v>3631</v>
      </c>
      <c r="F726" t="s">
        <v>11</v>
      </c>
    </row>
    <row r="727" spans="1:6" x14ac:dyDescent="0.35">
      <c r="A727" t="s">
        <v>3632</v>
      </c>
      <c r="B727" t="s">
        <v>3633</v>
      </c>
      <c r="C727" t="s">
        <v>3634</v>
      </c>
      <c r="D727" t="s">
        <v>3635</v>
      </c>
      <c r="E727" t="s">
        <v>3636</v>
      </c>
      <c r="F727" t="s">
        <v>11</v>
      </c>
    </row>
    <row r="728" spans="1:6" x14ac:dyDescent="0.35">
      <c r="A728" t="s">
        <v>3637</v>
      </c>
      <c r="B728" t="s">
        <v>3638</v>
      </c>
      <c r="C728" t="s">
        <v>3639</v>
      </c>
      <c r="D728" t="s">
        <v>3640</v>
      </c>
      <c r="E728" t="s">
        <v>3641</v>
      </c>
      <c r="F728" t="s">
        <v>11</v>
      </c>
    </row>
    <row r="729" spans="1:6" x14ac:dyDescent="0.35">
      <c r="A729" t="s">
        <v>3642</v>
      </c>
      <c r="B729" t="s">
        <v>3643</v>
      </c>
      <c r="C729" t="s">
        <v>3644</v>
      </c>
      <c r="D729" t="s">
        <v>3645</v>
      </c>
      <c r="E729" t="s">
        <v>3646</v>
      </c>
      <c r="F729" t="s">
        <v>11</v>
      </c>
    </row>
    <row r="730" spans="1:6" x14ac:dyDescent="0.35">
      <c r="A730" t="s">
        <v>3647</v>
      </c>
      <c r="B730" t="s">
        <v>3648</v>
      </c>
      <c r="C730" t="s">
        <v>3649</v>
      </c>
      <c r="D730" t="s">
        <v>3650</v>
      </c>
      <c r="E730" t="s">
        <v>3651</v>
      </c>
      <c r="F730" t="s">
        <v>11</v>
      </c>
    </row>
    <row r="731" spans="1:6" x14ac:dyDescent="0.35">
      <c r="A731" t="s">
        <v>3652</v>
      </c>
      <c r="B731" t="s">
        <v>3653</v>
      </c>
      <c r="C731" t="s">
        <v>3654</v>
      </c>
      <c r="D731" t="s">
        <v>3655</v>
      </c>
      <c r="E731" t="s">
        <v>3656</v>
      </c>
      <c r="F731" t="s">
        <v>11</v>
      </c>
    </row>
    <row r="732" spans="1:6" x14ac:dyDescent="0.35">
      <c r="A732" t="s">
        <v>3657</v>
      </c>
      <c r="B732" t="s">
        <v>3658</v>
      </c>
      <c r="C732" t="s">
        <v>3659</v>
      </c>
      <c r="D732" t="s">
        <v>3660</v>
      </c>
      <c r="E732" t="s">
        <v>3661</v>
      </c>
      <c r="F732" t="s">
        <v>11</v>
      </c>
    </row>
    <row r="733" spans="1:6" x14ac:dyDescent="0.35">
      <c r="A733" t="s">
        <v>3662</v>
      </c>
      <c r="B733" t="s">
        <v>3663</v>
      </c>
      <c r="C733" t="s">
        <v>3664</v>
      </c>
      <c r="D733" t="s">
        <v>3665</v>
      </c>
      <c r="E733" t="s">
        <v>3666</v>
      </c>
      <c r="F733" t="s">
        <v>11</v>
      </c>
    </row>
    <row r="734" spans="1:6" x14ac:dyDescent="0.35">
      <c r="A734" t="s">
        <v>3667</v>
      </c>
      <c r="B734" t="s">
        <v>3668</v>
      </c>
      <c r="C734" t="s">
        <v>3669</v>
      </c>
      <c r="D734" t="s">
        <v>3670</v>
      </c>
      <c r="E734" t="s">
        <v>3671</v>
      </c>
      <c r="F734" t="s">
        <v>11</v>
      </c>
    </row>
    <row r="735" spans="1:6" x14ac:dyDescent="0.35">
      <c r="A735" t="s">
        <v>3672</v>
      </c>
      <c r="B735" t="s">
        <v>3673</v>
      </c>
      <c r="C735" t="s">
        <v>3674</v>
      </c>
      <c r="D735" t="s">
        <v>3675</v>
      </c>
      <c r="E735" t="s">
        <v>3676</v>
      </c>
      <c r="F735" t="s">
        <v>11</v>
      </c>
    </row>
    <row r="736" spans="1:6" x14ac:dyDescent="0.35">
      <c r="A736" t="s">
        <v>3677</v>
      </c>
      <c r="B736" t="s">
        <v>3678</v>
      </c>
      <c r="C736" t="s">
        <v>3679</v>
      </c>
      <c r="D736" t="s">
        <v>3680</v>
      </c>
      <c r="E736" t="s">
        <v>3681</v>
      </c>
      <c r="F736" t="s">
        <v>11</v>
      </c>
    </row>
    <row r="737" spans="1:6" x14ac:dyDescent="0.35">
      <c r="A737" t="s">
        <v>3682</v>
      </c>
      <c r="B737" t="s">
        <v>3683</v>
      </c>
      <c r="C737" t="s">
        <v>3684</v>
      </c>
      <c r="D737" t="s">
        <v>3685</v>
      </c>
      <c r="E737" t="s">
        <v>3686</v>
      </c>
      <c r="F737" t="s">
        <v>11</v>
      </c>
    </row>
    <row r="738" spans="1:6" x14ac:dyDescent="0.35">
      <c r="A738" t="s">
        <v>3687</v>
      </c>
      <c r="B738" t="s">
        <v>3688</v>
      </c>
      <c r="C738" t="s">
        <v>3689</v>
      </c>
      <c r="D738" t="s">
        <v>3690</v>
      </c>
      <c r="E738" t="s">
        <v>3691</v>
      </c>
      <c r="F738" t="s">
        <v>11</v>
      </c>
    </row>
    <row r="739" spans="1:6" x14ac:dyDescent="0.35">
      <c r="A739" t="s">
        <v>3692</v>
      </c>
      <c r="B739" t="s">
        <v>3693</v>
      </c>
      <c r="C739" t="s">
        <v>3694</v>
      </c>
      <c r="D739" t="s">
        <v>3695</v>
      </c>
      <c r="E739" t="s">
        <v>3696</v>
      </c>
      <c r="F739" t="s">
        <v>11</v>
      </c>
    </row>
    <row r="740" spans="1:6" x14ac:dyDescent="0.35">
      <c r="A740" t="s">
        <v>3697</v>
      </c>
      <c r="B740" t="s">
        <v>3698</v>
      </c>
      <c r="C740" t="s">
        <v>3699</v>
      </c>
      <c r="D740" t="s">
        <v>3700</v>
      </c>
      <c r="E740" t="s">
        <v>3701</v>
      </c>
      <c r="F740" t="s">
        <v>11</v>
      </c>
    </row>
    <row r="741" spans="1:6" x14ac:dyDescent="0.35">
      <c r="A741" t="s">
        <v>3702</v>
      </c>
      <c r="B741" t="s">
        <v>3703</v>
      </c>
      <c r="C741" t="s">
        <v>3704</v>
      </c>
      <c r="D741" t="s">
        <v>3705</v>
      </c>
      <c r="E741" t="s">
        <v>3706</v>
      </c>
      <c r="F741" t="s">
        <v>11</v>
      </c>
    </row>
    <row r="742" spans="1:6" x14ac:dyDescent="0.35">
      <c r="A742" t="s">
        <v>3707</v>
      </c>
      <c r="B742" t="s">
        <v>3708</v>
      </c>
      <c r="C742" t="s">
        <v>3709</v>
      </c>
      <c r="D742" t="s">
        <v>3710</v>
      </c>
      <c r="E742" t="s">
        <v>3711</v>
      </c>
      <c r="F742" t="s">
        <v>11</v>
      </c>
    </row>
    <row r="743" spans="1:6" x14ac:dyDescent="0.35">
      <c r="A743" t="s">
        <v>3712</v>
      </c>
      <c r="B743" t="s">
        <v>3713</v>
      </c>
      <c r="C743" t="s">
        <v>3714</v>
      </c>
      <c r="D743" t="s">
        <v>3715</v>
      </c>
      <c r="E743" t="s">
        <v>3716</v>
      </c>
      <c r="F743" t="s">
        <v>11</v>
      </c>
    </row>
    <row r="744" spans="1:6" x14ac:dyDescent="0.35">
      <c r="A744" t="s">
        <v>3717</v>
      </c>
      <c r="B744" t="s">
        <v>3718</v>
      </c>
      <c r="C744" t="s">
        <v>3719</v>
      </c>
      <c r="D744" t="s">
        <v>3720</v>
      </c>
      <c r="E744" t="s">
        <v>3721</v>
      </c>
      <c r="F744" t="s">
        <v>11</v>
      </c>
    </row>
    <row r="745" spans="1:6" x14ac:dyDescent="0.35">
      <c r="A745" t="s">
        <v>3722</v>
      </c>
      <c r="B745" t="s">
        <v>3723</v>
      </c>
      <c r="C745" t="s">
        <v>3724</v>
      </c>
      <c r="D745" t="s">
        <v>3725</v>
      </c>
      <c r="E745" t="s">
        <v>3726</v>
      </c>
      <c r="F745" t="s">
        <v>11</v>
      </c>
    </row>
    <row r="746" spans="1:6" x14ac:dyDescent="0.35">
      <c r="A746" t="s">
        <v>3727</v>
      </c>
      <c r="B746" t="s">
        <v>3728</v>
      </c>
      <c r="C746" t="s">
        <v>3729</v>
      </c>
      <c r="D746" t="s">
        <v>3730</v>
      </c>
      <c r="E746" t="s">
        <v>3731</v>
      </c>
      <c r="F746" t="s">
        <v>11</v>
      </c>
    </row>
    <row r="747" spans="1:6" x14ac:dyDescent="0.35">
      <c r="A747" t="s">
        <v>3732</v>
      </c>
      <c r="B747" t="s">
        <v>3733</v>
      </c>
      <c r="C747" t="s">
        <v>3734</v>
      </c>
      <c r="D747" t="s">
        <v>3735</v>
      </c>
      <c r="E747" t="s">
        <v>3736</v>
      </c>
      <c r="F747" t="s">
        <v>11</v>
      </c>
    </row>
    <row r="748" spans="1:6" x14ac:dyDescent="0.35">
      <c r="A748" t="s">
        <v>3737</v>
      </c>
      <c r="B748" t="s">
        <v>3738</v>
      </c>
      <c r="C748" t="s">
        <v>3739</v>
      </c>
      <c r="D748" t="s">
        <v>3740</v>
      </c>
      <c r="E748" t="s">
        <v>3741</v>
      </c>
      <c r="F748" t="s">
        <v>11</v>
      </c>
    </row>
    <row r="749" spans="1:6" x14ac:dyDescent="0.35">
      <c r="A749" t="s">
        <v>3742</v>
      </c>
      <c r="B749" t="s">
        <v>3743</v>
      </c>
      <c r="C749" t="s">
        <v>3744</v>
      </c>
      <c r="D749" t="s">
        <v>3745</v>
      </c>
      <c r="E749" t="s">
        <v>3746</v>
      </c>
      <c r="F749" t="s">
        <v>11</v>
      </c>
    </row>
    <row r="750" spans="1:6" x14ac:dyDescent="0.35">
      <c r="A750" t="s">
        <v>3747</v>
      </c>
      <c r="B750" t="s">
        <v>3748</v>
      </c>
      <c r="C750" t="s">
        <v>3749</v>
      </c>
      <c r="D750" t="s">
        <v>3750</v>
      </c>
      <c r="E750" t="s">
        <v>3751</v>
      </c>
      <c r="F750" t="s">
        <v>11</v>
      </c>
    </row>
    <row r="751" spans="1:6" x14ac:dyDescent="0.35">
      <c r="A751" t="s">
        <v>3752</v>
      </c>
      <c r="B751" t="s">
        <v>3753</v>
      </c>
      <c r="C751" t="s">
        <v>3754</v>
      </c>
      <c r="D751" t="s">
        <v>3755</v>
      </c>
      <c r="E751" t="s">
        <v>3756</v>
      </c>
      <c r="F751" t="s">
        <v>11</v>
      </c>
    </row>
    <row r="752" spans="1:6" x14ac:dyDescent="0.35">
      <c r="A752" t="s">
        <v>3757</v>
      </c>
      <c r="B752" t="s">
        <v>3758</v>
      </c>
      <c r="C752" t="s">
        <v>3759</v>
      </c>
      <c r="D752" t="s">
        <v>3760</v>
      </c>
      <c r="E752" t="s">
        <v>3761</v>
      </c>
      <c r="F752" t="s">
        <v>11</v>
      </c>
    </row>
    <row r="753" spans="1:6" x14ac:dyDescent="0.35">
      <c r="A753" t="s">
        <v>3762</v>
      </c>
      <c r="B753" t="s">
        <v>3763</v>
      </c>
      <c r="C753" t="s">
        <v>3764</v>
      </c>
      <c r="D753" t="s">
        <v>3765</v>
      </c>
      <c r="E753" t="s">
        <v>3766</v>
      </c>
      <c r="F753" t="s">
        <v>11</v>
      </c>
    </row>
    <row r="754" spans="1:6" x14ac:dyDescent="0.35">
      <c r="A754" t="s">
        <v>3767</v>
      </c>
      <c r="B754" t="s">
        <v>3768</v>
      </c>
      <c r="C754" t="s">
        <v>3769</v>
      </c>
      <c r="D754" t="s">
        <v>3770</v>
      </c>
      <c r="E754" t="s">
        <v>3771</v>
      </c>
      <c r="F754" t="s">
        <v>11</v>
      </c>
    </row>
    <row r="755" spans="1:6" x14ac:dyDescent="0.35">
      <c r="A755" t="s">
        <v>3772</v>
      </c>
      <c r="B755" t="s">
        <v>3773</v>
      </c>
      <c r="C755" t="s">
        <v>3774</v>
      </c>
      <c r="D755" t="s">
        <v>3775</v>
      </c>
      <c r="E755" t="s">
        <v>3776</v>
      </c>
      <c r="F755" t="s">
        <v>11</v>
      </c>
    </row>
    <row r="756" spans="1:6" x14ac:dyDescent="0.35">
      <c r="A756" t="s">
        <v>3777</v>
      </c>
      <c r="B756" t="s">
        <v>3778</v>
      </c>
      <c r="C756" t="s">
        <v>3779</v>
      </c>
      <c r="D756" t="s">
        <v>3780</v>
      </c>
      <c r="E756" t="s">
        <v>3781</v>
      </c>
      <c r="F756" t="s">
        <v>11</v>
      </c>
    </row>
    <row r="757" spans="1:6" x14ac:dyDescent="0.35">
      <c r="A757" t="s">
        <v>3782</v>
      </c>
      <c r="B757" t="s">
        <v>3783</v>
      </c>
      <c r="C757" t="s">
        <v>3784</v>
      </c>
      <c r="D757" t="s">
        <v>3785</v>
      </c>
      <c r="E757" t="s">
        <v>3786</v>
      </c>
      <c r="F757" t="s">
        <v>11</v>
      </c>
    </row>
    <row r="758" spans="1:6" x14ac:dyDescent="0.35">
      <c r="A758" t="s">
        <v>3787</v>
      </c>
      <c r="B758" t="s">
        <v>3788</v>
      </c>
      <c r="C758" t="s">
        <v>3789</v>
      </c>
      <c r="D758" t="s">
        <v>3790</v>
      </c>
      <c r="E758" t="s">
        <v>3791</v>
      </c>
      <c r="F758" t="s">
        <v>11</v>
      </c>
    </row>
    <row r="759" spans="1:6" x14ac:dyDescent="0.35">
      <c r="A759" t="s">
        <v>3792</v>
      </c>
      <c r="B759" t="s">
        <v>3793</v>
      </c>
      <c r="C759" t="s">
        <v>3794</v>
      </c>
      <c r="D759" t="s">
        <v>3795</v>
      </c>
      <c r="E759" t="s">
        <v>3796</v>
      </c>
      <c r="F759" t="s">
        <v>11</v>
      </c>
    </row>
    <row r="760" spans="1:6" x14ac:dyDescent="0.35">
      <c r="A760" t="s">
        <v>3797</v>
      </c>
      <c r="B760" t="s">
        <v>3798</v>
      </c>
      <c r="C760" t="s">
        <v>3799</v>
      </c>
      <c r="D760" t="s">
        <v>3800</v>
      </c>
      <c r="E760" t="s">
        <v>3801</v>
      </c>
      <c r="F760" t="s">
        <v>11</v>
      </c>
    </row>
    <row r="761" spans="1:6" x14ac:dyDescent="0.35">
      <c r="A761" t="s">
        <v>3802</v>
      </c>
      <c r="B761" t="s">
        <v>3803</v>
      </c>
      <c r="C761" t="s">
        <v>3804</v>
      </c>
      <c r="D761" t="s">
        <v>3805</v>
      </c>
      <c r="E761" t="s">
        <v>3806</v>
      </c>
      <c r="F761" t="s">
        <v>11</v>
      </c>
    </row>
    <row r="762" spans="1:6" x14ac:dyDescent="0.35">
      <c r="A762" t="s">
        <v>3807</v>
      </c>
      <c r="B762" t="s">
        <v>3808</v>
      </c>
      <c r="C762" t="s">
        <v>3809</v>
      </c>
      <c r="D762" t="s">
        <v>3810</v>
      </c>
      <c r="E762" t="s">
        <v>3811</v>
      </c>
      <c r="F762" t="s">
        <v>11</v>
      </c>
    </row>
    <row r="763" spans="1:6" x14ac:dyDescent="0.35">
      <c r="A763" t="s">
        <v>3812</v>
      </c>
      <c r="B763" t="s">
        <v>3813</v>
      </c>
      <c r="C763" t="s">
        <v>3814</v>
      </c>
      <c r="D763" t="s">
        <v>3815</v>
      </c>
      <c r="E763" t="s">
        <v>3816</v>
      </c>
      <c r="F763" t="s">
        <v>11</v>
      </c>
    </row>
    <row r="764" spans="1:6" x14ac:dyDescent="0.35">
      <c r="A764" t="s">
        <v>3817</v>
      </c>
      <c r="B764" t="s">
        <v>3818</v>
      </c>
      <c r="C764" t="s">
        <v>3819</v>
      </c>
      <c r="D764" t="s">
        <v>3820</v>
      </c>
      <c r="E764" t="s">
        <v>3821</v>
      </c>
      <c r="F764" t="s">
        <v>11</v>
      </c>
    </row>
    <row r="765" spans="1:6" x14ac:dyDescent="0.35">
      <c r="A765" t="s">
        <v>3822</v>
      </c>
      <c r="B765" t="s">
        <v>3823</v>
      </c>
      <c r="C765" t="s">
        <v>3824</v>
      </c>
      <c r="D765" t="s">
        <v>3825</v>
      </c>
      <c r="E765" t="s">
        <v>3826</v>
      </c>
      <c r="F765" t="s">
        <v>11</v>
      </c>
    </row>
    <row r="766" spans="1:6" x14ac:dyDescent="0.35">
      <c r="A766" t="s">
        <v>3827</v>
      </c>
      <c r="B766" t="s">
        <v>3828</v>
      </c>
      <c r="C766" t="s">
        <v>3829</v>
      </c>
      <c r="D766" t="s">
        <v>3830</v>
      </c>
      <c r="E766" t="s">
        <v>3831</v>
      </c>
      <c r="F766" t="s">
        <v>11</v>
      </c>
    </row>
    <row r="767" spans="1:6" x14ac:dyDescent="0.35">
      <c r="A767" t="s">
        <v>3832</v>
      </c>
      <c r="B767" t="s">
        <v>3833</v>
      </c>
      <c r="C767" t="s">
        <v>3834</v>
      </c>
      <c r="D767" t="s">
        <v>3835</v>
      </c>
      <c r="E767" t="s">
        <v>3836</v>
      </c>
      <c r="F767" t="s">
        <v>11</v>
      </c>
    </row>
    <row r="768" spans="1:6" x14ac:dyDescent="0.35">
      <c r="A768" t="s">
        <v>3837</v>
      </c>
      <c r="B768" t="s">
        <v>3838</v>
      </c>
      <c r="C768" t="s">
        <v>3839</v>
      </c>
      <c r="D768" t="s">
        <v>3840</v>
      </c>
      <c r="E768" t="s">
        <v>3841</v>
      </c>
      <c r="F768" t="s">
        <v>11</v>
      </c>
    </row>
    <row r="769" spans="1:6" x14ac:dyDescent="0.35">
      <c r="A769" t="s">
        <v>3842</v>
      </c>
      <c r="B769" t="s">
        <v>3843</v>
      </c>
      <c r="C769" t="s">
        <v>3844</v>
      </c>
      <c r="D769" t="s">
        <v>3845</v>
      </c>
      <c r="E769" t="s">
        <v>3846</v>
      </c>
      <c r="F769" t="s">
        <v>11</v>
      </c>
    </row>
    <row r="770" spans="1:6" x14ac:dyDescent="0.35">
      <c r="A770" t="s">
        <v>3847</v>
      </c>
      <c r="B770" t="s">
        <v>3848</v>
      </c>
      <c r="C770" t="s">
        <v>3849</v>
      </c>
      <c r="D770" t="s">
        <v>3850</v>
      </c>
      <c r="E770" t="s">
        <v>3851</v>
      </c>
      <c r="F770" t="s">
        <v>11</v>
      </c>
    </row>
    <row r="771" spans="1:6" x14ac:dyDescent="0.35">
      <c r="A771" t="s">
        <v>3852</v>
      </c>
      <c r="B771" t="s">
        <v>3853</v>
      </c>
      <c r="C771" t="s">
        <v>3854</v>
      </c>
      <c r="D771" t="s">
        <v>3855</v>
      </c>
      <c r="E771" t="s">
        <v>3856</v>
      </c>
      <c r="F771" t="s">
        <v>11</v>
      </c>
    </row>
    <row r="772" spans="1:6" x14ac:dyDescent="0.35">
      <c r="A772" t="s">
        <v>3857</v>
      </c>
      <c r="B772" t="s">
        <v>3858</v>
      </c>
      <c r="C772" t="s">
        <v>3859</v>
      </c>
      <c r="D772" t="s">
        <v>3860</v>
      </c>
      <c r="E772" t="s">
        <v>3861</v>
      </c>
      <c r="F772" t="s">
        <v>11</v>
      </c>
    </row>
    <row r="773" spans="1:6" x14ac:dyDescent="0.35">
      <c r="A773" t="s">
        <v>3862</v>
      </c>
      <c r="B773" t="s">
        <v>3863</v>
      </c>
      <c r="C773" t="s">
        <v>3864</v>
      </c>
      <c r="D773" t="s">
        <v>3865</v>
      </c>
      <c r="E773" t="s">
        <v>3866</v>
      </c>
      <c r="F773" t="s">
        <v>11</v>
      </c>
    </row>
    <row r="774" spans="1:6" x14ac:dyDescent="0.35">
      <c r="A774" t="s">
        <v>3867</v>
      </c>
      <c r="B774" t="s">
        <v>3868</v>
      </c>
      <c r="C774" t="s">
        <v>3869</v>
      </c>
      <c r="D774" t="s">
        <v>3870</v>
      </c>
      <c r="E774" t="s">
        <v>3871</v>
      </c>
      <c r="F774" t="s">
        <v>11</v>
      </c>
    </row>
    <row r="775" spans="1:6" x14ac:dyDescent="0.35">
      <c r="A775" t="s">
        <v>3872</v>
      </c>
      <c r="B775" t="s">
        <v>3873</v>
      </c>
      <c r="C775" t="s">
        <v>3874</v>
      </c>
      <c r="D775" t="s">
        <v>3875</v>
      </c>
      <c r="E775" t="s">
        <v>3876</v>
      </c>
      <c r="F775" t="s">
        <v>11</v>
      </c>
    </row>
    <row r="776" spans="1:6" x14ac:dyDescent="0.35">
      <c r="A776" t="s">
        <v>3877</v>
      </c>
      <c r="B776" t="s">
        <v>3878</v>
      </c>
      <c r="C776" t="s">
        <v>3879</v>
      </c>
      <c r="D776" t="s">
        <v>3880</v>
      </c>
      <c r="E776" t="s">
        <v>3881</v>
      </c>
      <c r="F776" t="s">
        <v>11</v>
      </c>
    </row>
    <row r="777" spans="1:6" x14ac:dyDescent="0.35">
      <c r="A777" t="s">
        <v>3882</v>
      </c>
      <c r="B777" t="s">
        <v>3883</v>
      </c>
      <c r="C777" t="s">
        <v>3884</v>
      </c>
      <c r="D777" t="s">
        <v>3885</v>
      </c>
      <c r="E777" t="s">
        <v>3886</v>
      </c>
      <c r="F777" t="s">
        <v>11</v>
      </c>
    </row>
    <row r="778" spans="1:6" x14ac:dyDescent="0.35">
      <c r="A778" t="s">
        <v>3887</v>
      </c>
      <c r="B778" t="s">
        <v>3888</v>
      </c>
      <c r="C778" t="s">
        <v>3889</v>
      </c>
      <c r="D778" t="s">
        <v>3890</v>
      </c>
      <c r="E778" t="s">
        <v>3891</v>
      </c>
      <c r="F778" t="s">
        <v>11</v>
      </c>
    </row>
    <row r="779" spans="1:6" x14ac:dyDescent="0.35">
      <c r="A779" t="s">
        <v>3892</v>
      </c>
      <c r="B779" t="s">
        <v>3893</v>
      </c>
      <c r="C779" t="s">
        <v>3894</v>
      </c>
      <c r="D779" t="s">
        <v>3895</v>
      </c>
      <c r="E779" t="s">
        <v>3896</v>
      </c>
      <c r="F779" t="s">
        <v>11</v>
      </c>
    </row>
    <row r="780" spans="1:6" x14ac:dyDescent="0.35">
      <c r="A780" t="s">
        <v>3897</v>
      </c>
      <c r="B780" t="s">
        <v>3898</v>
      </c>
      <c r="C780" t="s">
        <v>3899</v>
      </c>
      <c r="D780" t="s">
        <v>3900</v>
      </c>
      <c r="E780" t="s">
        <v>3901</v>
      </c>
      <c r="F780" t="s">
        <v>11</v>
      </c>
    </row>
    <row r="781" spans="1:6" x14ac:dyDescent="0.35">
      <c r="A781" t="s">
        <v>3902</v>
      </c>
      <c r="B781" t="s">
        <v>3903</v>
      </c>
      <c r="C781" t="s">
        <v>3904</v>
      </c>
      <c r="D781" t="s">
        <v>3905</v>
      </c>
      <c r="E781" t="s">
        <v>3906</v>
      </c>
      <c r="F781" t="s">
        <v>11</v>
      </c>
    </row>
    <row r="782" spans="1:6" x14ac:dyDescent="0.35">
      <c r="A782" t="s">
        <v>3907</v>
      </c>
      <c r="B782" t="s">
        <v>3908</v>
      </c>
      <c r="C782" t="s">
        <v>3909</v>
      </c>
      <c r="D782" t="s">
        <v>3910</v>
      </c>
      <c r="E782" t="s">
        <v>3911</v>
      </c>
      <c r="F782" t="s">
        <v>11</v>
      </c>
    </row>
    <row r="783" spans="1:6" x14ac:dyDescent="0.35">
      <c r="A783" t="s">
        <v>3912</v>
      </c>
      <c r="B783" t="s">
        <v>3913</v>
      </c>
      <c r="C783" t="s">
        <v>3914</v>
      </c>
      <c r="D783" t="s">
        <v>3915</v>
      </c>
      <c r="E783" t="s">
        <v>3916</v>
      </c>
      <c r="F783" t="s">
        <v>11</v>
      </c>
    </row>
    <row r="784" spans="1:6" x14ac:dyDescent="0.35">
      <c r="A784" t="s">
        <v>3917</v>
      </c>
      <c r="B784" t="s">
        <v>3918</v>
      </c>
      <c r="C784" t="s">
        <v>3919</v>
      </c>
      <c r="D784" t="s">
        <v>3920</v>
      </c>
      <c r="E784" t="s">
        <v>3921</v>
      </c>
      <c r="F784" t="s">
        <v>11</v>
      </c>
    </row>
    <row r="785" spans="1:6" x14ac:dyDescent="0.35">
      <c r="A785" t="s">
        <v>3922</v>
      </c>
      <c r="B785" t="s">
        <v>3923</v>
      </c>
      <c r="C785" t="s">
        <v>3924</v>
      </c>
      <c r="D785" t="s">
        <v>3925</v>
      </c>
      <c r="E785" t="s">
        <v>3926</v>
      </c>
      <c r="F785" t="s">
        <v>11</v>
      </c>
    </row>
    <row r="786" spans="1:6" x14ac:dyDescent="0.35">
      <c r="A786" t="s">
        <v>3927</v>
      </c>
      <c r="B786" t="s">
        <v>3928</v>
      </c>
      <c r="C786" t="s">
        <v>3929</v>
      </c>
      <c r="D786" t="s">
        <v>3930</v>
      </c>
      <c r="E786" t="s">
        <v>3931</v>
      </c>
      <c r="F786" t="s">
        <v>11</v>
      </c>
    </row>
    <row r="787" spans="1:6" x14ac:dyDescent="0.35">
      <c r="A787" t="s">
        <v>3932</v>
      </c>
      <c r="B787" t="s">
        <v>3933</v>
      </c>
      <c r="C787" t="s">
        <v>3934</v>
      </c>
      <c r="D787" t="s">
        <v>3935</v>
      </c>
      <c r="E787" t="s">
        <v>3936</v>
      </c>
      <c r="F787" t="s">
        <v>11</v>
      </c>
    </row>
    <row r="788" spans="1:6" x14ac:dyDescent="0.35">
      <c r="A788" t="s">
        <v>3937</v>
      </c>
      <c r="B788" t="s">
        <v>3938</v>
      </c>
      <c r="C788" t="s">
        <v>3939</v>
      </c>
      <c r="D788" t="s">
        <v>3940</v>
      </c>
      <c r="E788" t="s">
        <v>3941</v>
      </c>
      <c r="F788" t="s">
        <v>11</v>
      </c>
    </row>
    <row r="789" spans="1:6" x14ac:dyDescent="0.35">
      <c r="A789" t="s">
        <v>3942</v>
      </c>
      <c r="B789" t="s">
        <v>3943</v>
      </c>
      <c r="C789" t="s">
        <v>3944</v>
      </c>
      <c r="D789" t="s">
        <v>3945</v>
      </c>
      <c r="E789" t="s">
        <v>3946</v>
      </c>
      <c r="F789" t="s">
        <v>11</v>
      </c>
    </row>
    <row r="790" spans="1:6" x14ac:dyDescent="0.35">
      <c r="A790" t="s">
        <v>3947</v>
      </c>
      <c r="B790" t="s">
        <v>3948</v>
      </c>
      <c r="C790" t="s">
        <v>3949</v>
      </c>
      <c r="D790" t="s">
        <v>3950</v>
      </c>
      <c r="E790" t="s">
        <v>3951</v>
      </c>
      <c r="F790" t="s">
        <v>11</v>
      </c>
    </row>
    <row r="791" spans="1:6" x14ac:dyDescent="0.35">
      <c r="A791" t="s">
        <v>3952</v>
      </c>
      <c r="B791" t="s">
        <v>3953</v>
      </c>
      <c r="C791" t="s">
        <v>3954</v>
      </c>
      <c r="D791" t="s">
        <v>3955</v>
      </c>
      <c r="E791" t="s">
        <v>3956</v>
      </c>
      <c r="F791" t="s">
        <v>11</v>
      </c>
    </row>
    <row r="792" spans="1:6" x14ac:dyDescent="0.35">
      <c r="A792" t="s">
        <v>3957</v>
      </c>
      <c r="B792" t="s">
        <v>3958</v>
      </c>
      <c r="C792" t="s">
        <v>3959</v>
      </c>
      <c r="D792" t="s">
        <v>3960</v>
      </c>
      <c r="E792" t="s">
        <v>3961</v>
      </c>
      <c r="F792" t="s">
        <v>11</v>
      </c>
    </row>
    <row r="793" spans="1:6" x14ac:dyDescent="0.35">
      <c r="A793" t="s">
        <v>3962</v>
      </c>
      <c r="B793" t="s">
        <v>3963</v>
      </c>
      <c r="C793" t="s">
        <v>3964</v>
      </c>
      <c r="D793" t="s">
        <v>3965</v>
      </c>
      <c r="E793" t="s">
        <v>3966</v>
      </c>
      <c r="F793" t="s">
        <v>11</v>
      </c>
    </row>
    <row r="794" spans="1:6" x14ac:dyDescent="0.35">
      <c r="A794" t="s">
        <v>3967</v>
      </c>
      <c r="B794" t="s">
        <v>3968</v>
      </c>
      <c r="C794" t="s">
        <v>3969</v>
      </c>
      <c r="D794" t="s">
        <v>3970</v>
      </c>
      <c r="E794" t="s">
        <v>3971</v>
      </c>
      <c r="F794" t="s">
        <v>11</v>
      </c>
    </row>
    <row r="795" spans="1:6" x14ac:dyDescent="0.35">
      <c r="A795" t="s">
        <v>3972</v>
      </c>
      <c r="B795" t="s">
        <v>3973</v>
      </c>
      <c r="C795" t="s">
        <v>3974</v>
      </c>
      <c r="D795" t="s">
        <v>3975</v>
      </c>
      <c r="E795" t="s">
        <v>3976</v>
      </c>
      <c r="F795" t="s">
        <v>11</v>
      </c>
    </row>
    <row r="796" spans="1:6" x14ac:dyDescent="0.35">
      <c r="A796" t="s">
        <v>3977</v>
      </c>
      <c r="B796" t="s">
        <v>3978</v>
      </c>
      <c r="C796" t="s">
        <v>3979</v>
      </c>
      <c r="D796" t="s">
        <v>3980</v>
      </c>
      <c r="E796" t="s">
        <v>3981</v>
      </c>
      <c r="F796" t="s">
        <v>11</v>
      </c>
    </row>
    <row r="797" spans="1:6" x14ac:dyDescent="0.35">
      <c r="A797" t="s">
        <v>3982</v>
      </c>
      <c r="B797" t="s">
        <v>3983</v>
      </c>
      <c r="C797" t="s">
        <v>3984</v>
      </c>
      <c r="D797" t="s">
        <v>3985</v>
      </c>
      <c r="E797" t="s">
        <v>3986</v>
      </c>
      <c r="F797" t="s">
        <v>11</v>
      </c>
    </row>
    <row r="798" spans="1:6" x14ac:dyDescent="0.35">
      <c r="A798" t="s">
        <v>3987</v>
      </c>
      <c r="B798" t="s">
        <v>3988</v>
      </c>
      <c r="C798" t="s">
        <v>3989</v>
      </c>
      <c r="D798" t="s">
        <v>3990</v>
      </c>
      <c r="E798" t="s">
        <v>3991</v>
      </c>
      <c r="F798" t="s">
        <v>11</v>
      </c>
    </row>
    <row r="799" spans="1:6" x14ac:dyDescent="0.35">
      <c r="A799" t="s">
        <v>3992</v>
      </c>
      <c r="B799" t="s">
        <v>3993</v>
      </c>
      <c r="C799" t="s">
        <v>3994</v>
      </c>
      <c r="D799" t="s">
        <v>3995</v>
      </c>
      <c r="E799" t="s">
        <v>3996</v>
      </c>
      <c r="F799" t="s">
        <v>11</v>
      </c>
    </row>
    <row r="800" spans="1:6" x14ac:dyDescent="0.35">
      <c r="A800" t="s">
        <v>3997</v>
      </c>
      <c r="B800" t="s">
        <v>3998</v>
      </c>
      <c r="C800" t="s">
        <v>3999</v>
      </c>
      <c r="D800" t="s">
        <v>4000</v>
      </c>
      <c r="E800" t="s">
        <v>4001</v>
      </c>
      <c r="F800" t="s">
        <v>11</v>
      </c>
    </row>
    <row r="801" spans="1:6" x14ac:dyDescent="0.35">
      <c r="A801" t="s">
        <v>4002</v>
      </c>
      <c r="B801" t="s">
        <v>4003</v>
      </c>
      <c r="C801" t="s">
        <v>4004</v>
      </c>
      <c r="D801" t="s">
        <v>4005</v>
      </c>
      <c r="E801" t="s">
        <v>4006</v>
      </c>
      <c r="F801" t="s">
        <v>11</v>
      </c>
    </row>
    <row r="802" spans="1:6" x14ac:dyDescent="0.35">
      <c r="A802" t="s">
        <v>4007</v>
      </c>
      <c r="B802" t="s">
        <v>4008</v>
      </c>
      <c r="C802" t="s">
        <v>4009</v>
      </c>
      <c r="D802" t="s">
        <v>4010</v>
      </c>
      <c r="E802" t="s">
        <v>4011</v>
      </c>
      <c r="F802" t="s">
        <v>11</v>
      </c>
    </row>
    <row r="803" spans="1:6" x14ac:dyDescent="0.35">
      <c r="A803" t="s">
        <v>4012</v>
      </c>
      <c r="B803" t="s">
        <v>4013</v>
      </c>
      <c r="C803" t="s">
        <v>4014</v>
      </c>
      <c r="D803" t="s">
        <v>4015</v>
      </c>
      <c r="E803" t="s">
        <v>4016</v>
      </c>
      <c r="F803" t="s">
        <v>11</v>
      </c>
    </row>
    <row r="804" spans="1:6" x14ac:dyDescent="0.35">
      <c r="A804" t="s">
        <v>4017</v>
      </c>
      <c r="B804" t="s">
        <v>4018</v>
      </c>
      <c r="C804" t="s">
        <v>4019</v>
      </c>
      <c r="D804" t="s">
        <v>4020</v>
      </c>
      <c r="E804" t="s">
        <v>4021</v>
      </c>
      <c r="F804" t="s">
        <v>11</v>
      </c>
    </row>
    <row r="805" spans="1:6" x14ac:dyDescent="0.35">
      <c r="A805" t="s">
        <v>4022</v>
      </c>
      <c r="B805" t="s">
        <v>4023</v>
      </c>
      <c r="C805" t="s">
        <v>4024</v>
      </c>
      <c r="D805" t="s">
        <v>4025</v>
      </c>
      <c r="E805" t="s">
        <v>4026</v>
      </c>
      <c r="F805" t="s">
        <v>11</v>
      </c>
    </row>
    <row r="806" spans="1:6" x14ac:dyDescent="0.35">
      <c r="A806" t="s">
        <v>4027</v>
      </c>
      <c r="B806" t="s">
        <v>4028</v>
      </c>
      <c r="C806" t="s">
        <v>4029</v>
      </c>
      <c r="D806" t="s">
        <v>4030</v>
      </c>
      <c r="E806" t="s">
        <v>4031</v>
      </c>
      <c r="F806" t="s">
        <v>11</v>
      </c>
    </row>
    <row r="807" spans="1:6" x14ac:dyDescent="0.35">
      <c r="A807" t="s">
        <v>4032</v>
      </c>
      <c r="B807" t="s">
        <v>4033</v>
      </c>
      <c r="C807" t="s">
        <v>4034</v>
      </c>
      <c r="D807" t="s">
        <v>4035</v>
      </c>
      <c r="E807" t="s">
        <v>4036</v>
      </c>
      <c r="F807" t="s">
        <v>11</v>
      </c>
    </row>
    <row r="808" spans="1:6" x14ac:dyDescent="0.35">
      <c r="A808" t="s">
        <v>4037</v>
      </c>
      <c r="B808" t="s">
        <v>4038</v>
      </c>
      <c r="C808" t="s">
        <v>4039</v>
      </c>
      <c r="D808" t="s">
        <v>4040</v>
      </c>
      <c r="E808" t="s">
        <v>4041</v>
      </c>
      <c r="F808" t="s">
        <v>11</v>
      </c>
    </row>
    <row r="809" spans="1:6" x14ac:dyDescent="0.35">
      <c r="A809" t="s">
        <v>4042</v>
      </c>
      <c r="B809" t="s">
        <v>4043</v>
      </c>
      <c r="C809" t="s">
        <v>4044</v>
      </c>
      <c r="D809" t="s">
        <v>4045</v>
      </c>
      <c r="E809" t="s">
        <v>4046</v>
      </c>
      <c r="F809" t="s">
        <v>11</v>
      </c>
    </row>
    <row r="810" spans="1:6" x14ac:dyDescent="0.35">
      <c r="A810" t="s">
        <v>4047</v>
      </c>
      <c r="B810" t="s">
        <v>4048</v>
      </c>
      <c r="C810" t="s">
        <v>4049</v>
      </c>
      <c r="D810" t="s">
        <v>4050</v>
      </c>
      <c r="E810" t="s">
        <v>4051</v>
      </c>
      <c r="F810" t="s">
        <v>11</v>
      </c>
    </row>
    <row r="811" spans="1:6" x14ac:dyDescent="0.35">
      <c r="A811" t="s">
        <v>4052</v>
      </c>
      <c r="B811" t="s">
        <v>4053</v>
      </c>
      <c r="C811" t="s">
        <v>4054</v>
      </c>
      <c r="D811" t="s">
        <v>4055</v>
      </c>
      <c r="E811" t="s">
        <v>4056</v>
      </c>
      <c r="F811" t="s">
        <v>11</v>
      </c>
    </row>
    <row r="812" spans="1:6" x14ac:dyDescent="0.35">
      <c r="A812" t="s">
        <v>4057</v>
      </c>
      <c r="B812" t="s">
        <v>4058</v>
      </c>
      <c r="C812" t="s">
        <v>4059</v>
      </c>
      <c r="D812" t="s">
        <v>4060</v>
      </c>
      <c r="E812" t="s">
        <v>4061</v>
      </c>
      <c r="F812" t="s">
        <v>11</v>
      </c>
    </row>
    <row r="813" spans="1:6" x14ac:dyDescent="0.35">
      <c r="A813" t="s">
        <v>4062</v>
      </c>
      <c r="B813" t="s">
        <v>4063</v>
      </c>
      <c r="C813" t="s">
        <v>4064</v>
      </c>
      <c r="D813" t="s">
        <v>4065</v>
      </c>
      <c r="E813" t="s">
        <v>4066</v>
      </c>
      <c r="F813" t="s">
        <v>11</v>
      </c>
    </row>
    <row r="814" spans="1:6" x14ac:dyDescent="0.35">
      <c r="A814" t="s">
        <v>4067</v>
      </c>
      <c r="B814" t="s">
        <v>4068</v>
      </c>
      <c r="C814" t="s">
        <v>4069</v>
      </c>
      <c r="D814" t="s">
        <v>4070</v>
      </c>
      <c r="E814" t="s">
        <v>4071</v>
      </c>
      <c r="F814" t="s">
        <v>11</v>
      </c>
    </row>
    <row r="815" spans="1:6" x14ac:dyDescent="0.35">
      <c r="A815" t="s">
        <v>4072</v>
      </c>
      <c r="B815" t="s">
        <v>4073</v>
      </c>
      <c r="C815" t="s">
        <v>4074</v>
      </c>
      <c r="D815" t="s">
        <v>4075</v>
      </c>
      <c r="E815" t="s">
        <v>4076</v>
      </c>
      <c r="F815" t="s">
        <v>11</v>
      </c>
    </row>
    <row r="816" spans="1:6" x14ac:dyDescent="0.35">
      <c r="A816" t="s">
        <v>4077</v>
      </c>
      <c r="B816" t="s">
        <v>4078</v>
      </c>
      <c r="C816" t="s">
        <v>4079</v>
      </c>
      <c r="D816" t="s">
        <v>4080</v>
      </c>
      <c r="E816" t="s">
        <v>4081</v>
      </c>
      <c r="F816" t="s">
        <v>11</v>
      </c>
    </row>
    <row r="817" spans="1:6" x14ac:dyDescent="0.35">
      <c r="A817" t="s">
        <v>4082</v>
      </c>
      <c r="B817" t="s">
        <v>4083</v>
      </c>
      <c r="C817" t="s">
        <v>4084</v>
      </c>
      <c r="D817" t="s">
        <v>4085</v>
      </c>
      <c r="E817" t="s">
        <v>4086</v>
      </c>
      <c r="F817" t="s">
        <v>11</v>
      </c>
    </row>
    <row r="818" spans="1:6" x14ac:dyDescent="0.35">
      <c r="A818" t="s">
        <v>4087</v>
      </c>
      <c r="B818" t="s">
        <v>4088</v>
      </c>
      <c r="C818" t="s">
        <v>4089</v>
      </c>
      <c r="D818" t="s">
        <v>4090</v>
      </c>
      <c r="E818" t="s">
        <v>4091</v>
      </c>
      <c r="F818" t="s">
        <v>11</v>
      </c>
    </row>
    <row r="819" spans="1:6" x14ac:dyDescent="0.35">
      <c r="A819" t="s">
        <v>4092</v>
      </c>
      <c r="B819" t="s">
        <v>4093</v>
      </c>
      <c r="C819" t="s">
        <v>4094</v>
      </c>
      <c r="D819" t="s">
        <v>4095</v>
      </c>
      <c r="E819" t="s">
        <v>4096</v>
      </c>
      <c r="F819" t="s">
        <v>11</v>
      </c>
    </row>
    <row r="820" spans="1:6" x14ac:dyDescent="0.35">
      <c r="A820" t="s">
        <v>4097</v>
      </c>
      <c r="B820" t="s">
        <v>4098</v>
      </c>
      <c r="C820" t="s">
        <v>4099</v>
      </c>
      <c r="D820" t="s">
        <v>4100</v>
      </c>
      <c r="E820" t="s">
        <v>4101</v>
      </c>
      <c r="F820" t="s">
        <v>11</v>
      </c>
    </row>
    <row r="821" spans="1:6" x14ac:dyDescent="0.35">
      <c r="A821" t="s">
        <v>4102</v>
      </c>
      <c r="B821" t="s">
        <v>4103</v>
      </c>
      <c r="C821" t="s">
        <v>4104</v>
      </c>
      <c r="D821" t="s">
        <v>4105</v>
      </c>
      <c r="E821" t="s">
        <v>4106</v>
      </c>
      <c r="F821" t="s">
        <v>11</v>
      </c>
    </row>
    <row r="822" spans="1:6" x14ac:dyDescent="0.35">
      <c r="A822" t="s">
        <v>4107</v>
      </c>
      <c r="B822" t="s">
        <v>4108</v>
      </c>
      <c r="C822" t="s">
        <v>4109</v>
      </c>
      <c r="D822" t="s">
        <v>4110</v>
      </c>
      <c r="E822" t="s">
        <v>4111</v>
      </c>
      <c r="F822" t="s">
        <v>11</v>
      </c>
    </row>
    <row r="823" spans="1:6" x14ac:dyDescent="0.35">
      <c r="A823" t="s">
        <v>4112</v>
      </c>
      <c r="B823" t="s">
        <v>4113</v>
      </c>
      <c r="C823" t="s">
        <v>4114</v>
      </c>
      <c r="D823" t="s">
        <v>4115</v>
      </c>
      <c r="E823" t="s">
        <v>4116</v>
      </c>
      <c r="F823" t="s">
        <v>11</v>
      </c>
    </row>
    <row r="824" spans="1:6" x14ac:dyDescent="0.35">
      <c r="A824" t="s">
        <v>4117</v>
      </c>
      <c r="B824" t="s">
        <v>4118</v>
      </c>
      <c r="C824" t="s">
        <v>4119</v>
      </c>
      <c r="D824" t="s">
        <v>4120</v>
      </c>
      <c r="E824" t="s">
        <v>4121</v>
      </c>
      <c r="F824" t="s">
        <v>11</v>
      </c>
    </row>
    <row r="825" spans="1:6" x14ac:dyDescent="0.35">
      <c r="A825" t="s">
        <v>4122</v>
      </c>
      <c r="B825" t="s">
        <v>4123</v>
      </c>
      <c r="C825" t="s">
        <v>4124</v>
      </c>
      <c r="D825" t="s">
        <v>4125</v>
      </c>
      <c r="E825" t="s">
        <v>4126</v>
      </c>
      <c r="F825" t="s">
        <v>11</v>
      </c>
    </row>
    <row r="826" spans="1:6" x14ac:dyDescent="0.35">
      <c r="A826" t="s">
        <v>4127</v>
      </c>
      <c r="B826" t="s">
        <v>4128</v>
      </c>
      <c r="C826" t="s">
        <v>4129</v>
      </c>
      <c r="D826" t="s">
        <v>4130</v>
      </c>
      <c r="E826" t="s">
        <v>4131</v>
      </c>
      <c r="F826" t="s">
        <v>11</v>
      </c>
    </row>
    <row r="827" spans="1:6" x14ac:dyDescent="0.35">
      <c r="A827" t="s">
        <v>4132</v>
      </c>
      <c r="B827" t="s">
        <v>4133</v>
      </c>
      <c r="C827" t="s">
        <v>4134</v>
      </c>
      <c r="D827" t="s">
        <v>4135</v>
      </c>
      <c r="E827" t="s">
        <v>4136</v>
      </c>
      <c r="F827" t="s">
        <v>11</v>
      </c>
    </row>
    <row r="828" spans="1:6" x14ac:dyDescent="0.35">
      <c r="A828" t="s">
        <v>4137</v>
      </c>
      <c r="B828" t="s">
        <v>4138</v>
      </c>
      <c r="C828" t="s">
        <v>4139</v>
      </c>
      <c r="D828" t="s">
        <v>4140</v>
      </c>
      <c r="E828" t="s">
        <v>4141</v>
      </c>
      <c r="F828" t="s">
        <v>11</v>
      </c>
    </row>
    <row r="829" spans="1:6" x14ac:dyDescent="0.35">
      <c r="A829" t="s">
        <v>4142</v>
      </c>
      <c r="B829" t="s">
        <v>4143</v>
      </c>
      <c r="C829" t="s">
        <v>4144</v>
      </c>
      <c r="D829" t="s">
        <v>4145</v>
      </c>
      <c r="E829" t="s">
        <v>4146</v>
      </c>
      <c r="F829" t="s">
        <v>11</v>
      </c>
    </row>
    <row r="830" spans="1:6" x14ac:dyDescent="0.35">
      <c r="A830" t="s">
        <v>4147</v>
      </c>
      <c r="B830" t="s">
        <v>4148</v>
      </c>
      <c r="C830" t="s">
        <v>4149</v>
      </c>
      <c r="D830" t="s">
        <v>4150</v>
      </c>
      <c r="E830" t="s">
        <v>4151</v>
      </c>
      <c r="F830" t="s">
        <v>11</v>
      </c>
    </row>
    <row r="831" spans="1:6" x14ac:dyDescent="0.35">
      <c r="A831" t="s">
        <v>4152</v>
      </c>
      <c r="B831" t="s">
        <v>4153</v>
      </c>
      <c r="C831" t="s">
        <v>4154</v>
      </c>
      <c r="D831" t="s">
        <v>4155</v>
      </c>
      <c r="E831" t="s">
        <v>4156</v>
      </c>
      <c r="F831" t="s">
        <v>11</v>
      </c>
    </row>
    <row r="832" spans="1:6" x14ac:dyDescent="0.35">
      <c r="A832" t="s">
        <v>4157</v>
      </c>
      <c r="B832" t="s">
        <v>4158</v>
      </c>
      <c r="C832" t="s">
        <v>4159</v>
      </c>
      <c r="D832" t="s">
        <v>4160</v>
      </c>
      <c r="E832" t="s">
        <v>4161</v>
      </c>
      <c r="F832" t="s">
        <v>11</v>
      </c>
    </row>
    <row r="833" spans="1:6" x14ac:dyDescent="0.35">
      <c r="A833" t="s">
        <v>4162</v>
      </c>
      <c r="B833" t="s">
        <v>4163</v>
      </c>
      <c r="C833" t="s">
        <v>4164</v>
      </c>
      <c r="D833" t="s">
        <v>4165</v>
      </c>
      <c r="E833" t="s">
        <v>4166</v>
      </c>
      <c r="F833" t="s">
        <v>11</v>
      </c>
    </row>
    <row r="834" spans="1:6" x14ac:dyDescent="0.35">
      <c r="A834" t="s">
        <v>4167</v>
      </c>
      <c r="B834" t="s">
        <v>4168</v>
      </c>
      <c r="C834" t="s">
        <v>4169</v>
      </c>
      <c r="D834" t="s">
        <v>4170</v>
      </c>
      <c r="E834" t="s">
        <v>4171</v>
      </c>
      <c r="F834" t="s">
        <v>11</v>
      </c>
    </row>
    <row r="835" spans="1:6" x14ac:dyDescent="0.35">
      <c r="A835" t="s">
        <v>4172</v>
      </c>
      <c r="B835" t="s">
        <v>4173</v>
      </c>
      <c r="C835" t="s">
        <v>4174</v>
      </c>
      <c r="D835" t="s">
        <v>4175</v>
      </c>
      <c r="E835" t="s">
        <v>4176</v>
      </c>
      <c r="F835" t="s">
        <v>11</v>
      </c>
    </row>
    <row r="836" spans="1:6" x14ac:dyDescent="0.35">
      <c r="A836" t="s">
        <v>4177</v>
      </c>
      <c r="B836" t="s">
        <v>4178</v>
      </c>
      <c r="C836" t="s">
        <v>4179</v>
      </c>
      <c r="D836" t="s">
        <v>4180</v>
      </c>
      <c r="E836" t="s">
        <v>4181</v>
      </c>
      <c r="F836" t="s">
        <v>11</v>
      </c>
    </row>
    <row r="837" spans="1:6" x14ac:dyDescent="0.35">
      <c r="A837" t="s">
        <v>4182</v>
      </c>
      <c r="B837" t="s">
        <v>4183</v>
      </c>
      <c r="C837" t="s">
        <v>4184</v>
      </c>
      <c r="D837" t="s">
        <v>4185</v>
      </c>
      <c r="E837" t="s">
        <v>4186</v>
      </c>
      <c r="F837" t="s">
        <v>11</v>
      </c>
    </row>
    <row r="838" spans="1:6" x14ac:dyDescent="0.35">
      <c r="A838" t="s">
        <v>4187</v>
      </c>
      <c r="B838" t="s">
        <v>4188</v>
      </c>
      <c r="C838" t="s">
        <v>4189</v>
      </c>
      <c r="D838" t="s">
        <v>4190</v>
      </c>
      <c r="E838" t="s">
        <v>4191</v>
      </c>
      <c r="F838" t="s">
        <v>11</v>
      </c>
    </row>
    <row r="839" spans="1:6" x14ac:dyDescent="0.35">
      <c r="A839" t="s">
        <v>4192</v>
      </c>
      <c r="B839" t="s">
        <v>4193</v>
      </c>
      <c r="C839" t="s">
        <v>4194</v>
      </c>
      <c r="D839" t="s">
        <v>4195</v>
      </c>
      <c r="E839" t="s">
        <v>4196</v>
      </c>
      <c r="F839" t="s">
        <v>11</v>
      </c>
    </row>
    <row r="840" spans="1:6" x14ac:dyDescent="0.35">
      <c r="A840" t="s">
        <v>4197</v>
      </c>
      <c r="B840" t="s">
        <v>4198</v>
      </c>
      <c r="C840" t="s">
        <v>4199</v>
      </c>
      <c r="D840" t="s">
        <v>4200</v>
      </c>
      <c r="E840" t="s">
        <v>4201</v>
      </c>
      <c r="F840" t="s">
        <v>11</v>
      </c>
    </row>
    <row r="841" spans="1:6" x14ac:dyDescent="0.35">
      <c r="A841" t="s">
        <v>4202</v>
      </c>
      <c r="B841" t="s">
        <v>4203</v>
      </c>
      <c r="C841" t="s">
        <v>4204</v>
      </c>
      <c r="D841" t="s">
        <v>4205</v>
      </c>
      <c r="E841" t="s">
        <v>4206</v>
      </c>
      <c r="F841" t="s">
        <v>11</v>
      </c>
    </row>
    <row r="842" spans="1:6" x14ac:dyDescent="0.35">
      <c r="A842" t="s">
        <v>4207</v>
      </c>
      <c r="B842" t="s">
        <v>4208</v>
      </c>
      <c r="C842" t="s">
        <v>4209</v>
      </c>
      <c r="D842" t="s">
        <v>4210</v>
      </c>
      <c r="E842" t="s">
        <v>4211</v>
      </c>
      <c r="F842" t="s">
        <v>11</v>
      </c>
    </row>
    <row r="843" spans="1:6" x14ac:dyDescent="0.35">
      <c r="A843" t="s">
        <v>4212</v>
      </c>
      <c r="B843" t="s">
        <v>4213</v>
      </c>
      <c r="C843" t="s">
        <v>4214</v>
      </c>
      <c r="D843" t="s">
        <v>4215</v>
      </c>
      <c r="E843" t="s">
        <v>4216</v>
      </c>
      <c r="F843" t="s">
        <v>11</v>
      </c>
    </row>
    <row r="844" spans="1:6" x14ac:dyDescent="0.35">
      <c r="A844" t="s">
        <v>4217</v>
      </c>
      <c r="B844" t="s">
        <v>4218</v>
      </c>
      <c r="C844" t="s">
        <v>4219</v>
      </c>
      <c r="D844" t="s">
        <v>4220</v>
      </c>
      <c r="E844" t="s">
        <v>4221</v>
      </c>
      <c r="F844" t="s">
        <v>11</v>
      </c>
    </row>
    <row r="845" spans="1:6" x14ac:dyDescent="0.35">
      <c r="A845" t="s">
        <v>4222</v>
      </c>
      <c r="B845" t="s">
        <v>4223</v>
      </c>
      <c r="C845" t="s">
        <v>4224</v>
      </c>
      <c r="D845" t="s">
        <v>4225</v>
      </c>
      <c r="E845" t="s">
        <v>4226</v>
      </c>
      <c r="F845" t="s">
        <v>11</v>
      </c>
    </row>
    <row r="846" spans="1:6" x14ac:dyDescent="0.35">
      <c r="A846" t="s">
        <v>4227</v>
      </c>
      <c r="B846" t="s">
        <v>4228</v>
      </c>
      <c r="C846" t="s">
        <v>4229</v>
      </c>
      <c r="D846" t="s">
        <v>4230</v>
      </c>
      <c r="E846" t="s">
        <v>4231</v>
      </c>
      <c r="F846" t="s">
        <v>11</v>
      </c>
    </row>
    <row r="847" spans="1:6" x14ac:dyDescent="0.35">
      <c r="A847" t="s">
        <v>4232</v>
      </c>
      <c r="B847" t="s">
        <v>4233</v>
      </c>
      <c r="C847" t="s">
        <v>4234</v>
      </c>
      <c r="D847" t="s">
        <v>4235</v>
      </c>
      <c r="E847" t="s">
        <v>4236</v>
      </c>
      <c r="F847" t="s">
        <v>11</v>
      </c>
    </row>
    <row r="848" spans="1:6" x14ac:dyDescent="0.35">
      <c r="A848" t="s">
        <v>4237</v>
      </c>
      <c r="B848" t="s">
        <v>4238</v>
      </c>
      <c r="C848" t="s">
        <v>4239</v>
      </c>
      <c r="D848" t="s">
        <v>4240</v>
      </c>
      <c r="E848" t="s">
        <v>4241</v>
      </c>
      <c r="F848" t="s">
        <v>11</v>
      </c>
    </row>
    <row r="849" spans="1:6" x14ac:dyDescent="0.35">
      <c r="A849" t="s">
        <v>4242</v>
      </c>
      <c r="B849" t="s">
        <v>4243</v>
      </c>
      <c r="C849" t="s">
        <v>4244</v>
      </c>
      <c r="D849" t="s">
        <v>4245</v>
      </c>
      <c r="E849" t="s">
        <v>4246</v>
      </c>
      <c r="F849" t="s">
        <v>11</v>
      </c>
    </row>
    <row r="850" spans="1:6" x14ac:dyDescent="0.35">
      <c r="A850" t="s">
        <v>4247</v>
      </c>
      <c r="B850" t="s">
        <v>4248</v>
      </c>
      <c r="C850" t="s">
        <v>4249</v>
      </c>
      <c r="D850" t="s">
        <v>4250</v>
      </c>
      <c r="E850" t="s">
        <v>4251</v>
      </c>
      <c r="F850" t="s">
        <v>11</v>
      </c>
    </row>
    <row r="851" spans="1:6" x14ac:dyDescent="0.35">
      <c r="A851" t="s">
        <v>4252</v>
      </c>
      <c r="B851" t="s">
        <v>4253</v>
      </c>
      <c r="C851" t="s">
        <v>4254</v>
      </c>
      <c r="D851" t="s">
        <v>4255</v>
      </c>
      <c r="E851" t="s">
        <v>4256</v>
      </c>
      <c r="F851" t="s">
        <v>11</v>
      </c>
    </row>
    <row r="852" spans="1:6" x14ac:dyDescent="0.35">
      <c r="A852" t="s">
        <v>4257</v>
      </c>
      <c r="B852" t="s">
        <v>4258</v>
      </c>
      <c r="C852" t="s">
        <v>4259</v>
      </c>
      <c r="D852" t="s">
        <v>4260</v>
      </c>
      <c r="E852" t="s">
        <v>4261</v>
      </c>
      <c r="F852" t="s">
        <v>11</v>
      </c>
    </row>
    <row r="853" spans="1:6" x14ac:dyDescent="0.35">
      <c r="A853" t="s">
        <v>4262</v>
      </c>
      <c r="B853" t="s">
        <v>4263</v>
      </c>
      <c r="C853" t="s">
        <v>4264</v>
      </c>
      <c r="D853" t="s">
        <v>4265</v>
      </c>
      <c r="E853" t="s">
        <v>4266</v>
      </c>
      <c r="F853" t="s">
        <v>11</v>
      </c>
    </row>
    <row r="854" spans="1:6" x14ac:dyDescent="0.35">
      <c r="A854" t="s">
        <v>4267</v>
      </c>
      <c r="B854" t="s">
        <v>4268</v>
      </c>
      <c r="C854" t="s">
        <v>4269</v>
      </c>
      <c r="D854" t="s">
        <v>4270</v>
      </c>
      <c r="E854" t="s">
        <v>4271</v>
      </c>
      <c r="F854" t="s">
        <v>11</v>
      </c>
    </row>
    <row r="855" spans="1:6" x14ac:dyDescent="0.35">
      <c r="A855" t="s">
        <v>4272</v>
      </c>
      <c r="B855" t="s">
        <v>4273</v>
      </c>
      <c r="C855" t="s">
        <v>4274</v>
      </c>
      <c r="D855" t="s">
        <v>4275</v>
      </c>
      <c r="E855" t="s">
        <v>4276</v>
      </c>
      <c r="F855" t="s">
        <v>11</v>
      </c>
    </row>
    <row r="856" spans="1:6" x14ac:dyDescent="0.35">
      <c r="A856" t="s">
        <v>4277</v>
      </c>
      <c r="B856" t="s">
        <v>4278</v>
      </c>
      <c r="C856" t="s">
        <v>4279</v>
      </c>
      <c r="D856" t="s">
        <v>4280</v>
      </c>
      <c r="E856" t="s">
        <v>4281</v>
      </c>
      <c r="F856" t="s">
        <v>11</v>
      </c>
    </row>
    <row r="857" spans="1:6" x14ac:dyDescent="0.35">
      <c r="A857" t="s">
        <v>4282</v>
      </c>
      <c r="B857" t="s">
        <v>4283</v>
      </c>
      <c r="C857" t="s">
        <v>4284</v>
      </c>
      <c r="D857" t="s">
        <v>4285</v>
      </c>
      <c r="E857" t="s">
        <v>4286</v>
      </c>
      <c r="F857" t="s">
        <v>11</v>
      </c>
    </row>
    <row r="858" spans="1:6" x14ac:dyDescent="0.35">
      <c r="A858" t="s">
        <v>4287</v>
      </c>
      <c r="B858" t="s">
        <v>4288</v>
      </c>
      <c r="C858" t="s">
        <v>4289</v>
      </c>
      <c r="D858" t="s">
        <v>4290</v>
      </c>
      <c r="E858" t="s">
        <v>4291</v>
      </c>
      <c r="F858" t="s">
        <v>11</v>
      </c>
    </row>
    <row r="859" spans="1:6" x14ac:dyDescent="0.35">
      <c r="A859" t="s">
        <v>4292</v>
      </c>
      <c r="B859" t="s">
        <v>4293</v>
      </c>
      <c r="C859" t="s">
        <v>4294</v>
      </c>
      <c r="D859" t="s">
        <v>4295</v>
      </c>
      <c r="E859" t="s">
        <v>4296</v>
      </c>
      <c r="F859" t="s">
        <v>11</v>
      </c>
    </row>
    <row r="860" spans="1:6" x14ac:dyDescent="0.35">
      <c r="A860" t="s">
        <v>4297</v>
      </c>
      <c r="B860" t="s">
        <v>4298</v>
      </c>
      <c r="C860" t="s">
        <v>4299</v>
      </c>
      <c r="D860" t="s">
        <v>4300</v>
      </c>
      <c r="E860" t="s">
        <v>4301</v>
      </c>
      <c r="F860" t="s">
        <v>11</v>
      </c>
    </row>
    <row r="861" spans="1:6" x14ac:dyDescent="0.35">
      <c r="A861" t="s">
        <v>4302</v>
      </c>
      <c r="B861" t="s">
        <v>4303</v>
      </c>
      <c r="C861" t="s">
        <v>4304</v>
      </c>
      <c r="D861" t="s">
        <v>4305</v>
      </c>
      <c r="E861" t="s">
        <v>4306</v>
      </c>
      <c r="F861" t="s">
        <v>11</v>
      </c>
    </row>
    <row r="862" spans="1:6" x14ac:dyDescent="0.35">
      <c r="A862" t="s">
        <v>4307</v>
      </c>
      <c r="B862" t="s">
        <v>4308</v>
      </c>
      <c r="C862" t="s">
        <v>4309</v>
      </c>
      <c r="D862" t="s">
        <v>4310</v>
      </c>
      <c r="E862" t="s">
        <v>4311</v>
      </c>
      <c r="F862" t="s">
        <v>11</v>
      </c>
    </row>
    <row r="863" spans="1:6" x14ac:dyDescent="0.35">
      <c r="A863" t="s">
        <v>4312</v>
      </c>
      <c r="B863" t="s">
        <v>4313</v>
      </c>
      <c r="C863" t="s">
        <v>4314</v>
      </c>
      <c r="D863" t="s">
        <v>4315</v>
      </c>
      <c r="E863" t="s">
        <v>4316</v>
      </c>
      <c r="F863" t="s">
        <v>11</v>
      </c>
    </row>
    <row r="864" spans="1:6" x14ac:dyDescent="0.35">
      <c r="A864" t="s">
        <v>4317</v>
      </c>
      <c r="B864" t="s">
        <v>4318</v>
      </c>
      <c r="C864" t="s">
        <v>4319</v>
      </c>
      <c r="D864" t="s">
        <v>4320</v>
      </c>
      <c r="E864" t="s">
        <v>4321</v>
      </c>
      <c r="F864" t="s">
        <v>11</v>
      </c>
    </row>
    <row r="865" spans="1:6" x14ac:dyDescent="0.35">
      <c r="A865" t="s">
        <v>4322</v>
      </c>
      <c r="B865" t="s">
        <v>4323</v>
      </c>
      <c r="C865" t="s">
        <v>4324</v>
      </c>
      <c r="D865" t="s">
        <v>4325</v>
      </c>
      <c r="E865" t="s">
        <v>4326</v>
      </c>
      <c r="F865" t="s">
        <v>11</v>
      </c>
    </row>
    <row r="866" spans="1:6" x14ac:dyDescent="0.35">
      <c r="A866" t="s">
        <v>4327</v>
      </c>
      <c r="B866" t="s">
        <v>4328</v>
      </c>
      <c r="C866" t="s">
        <v>4329</v>
      </c>
      <c r="D866" t="s">
        <v>4330</v>
      </c>
      <c r="E866" t="s">
        <v>4331</v>
      </c>
      <c r="F866" t="s">
        <v>11</v>
      </c>
    </row>
    <row r="867" spans="1:6" x14ac:dyDescent="0.35">
      <c r="A867" t="s">
        <v>4332</v>
      </c>
      <c r="B867" t="s">
        <v>4333</v>
      </c>
      <c r="C867" t="s">
        <v>4334</v>
      </c>
      <c r="D867" t="s">
        <v>4335</v>
      </c>
      <c r="E867" t="s">
        <v>4336</v>
      </c>
      <c r="F867" t="s">
        <v>11</v>
      </c>
    </row>
    <row r="868" spans="1:6" x14ac:dyDescent="0.35">
      <c r="A868" t="s">
        <v>4337</v>
      </c>
      <c r="B868" t="s">
        <v>4338</v>
      </c>
      <c r="C868" t="s">
        <v>4339</v>
      </c>
      <c r="D868" t="s">
        <v>4340</v>
      </c>
      <c r="E868" t="s">
        <v>4341</v>
      </c>
      <c r="F868" t="s">
        <v>11</v>
      </c>
    </row>
    <row r="869" spans="1:6" x14ac:dyDescent="0.35">
      <c r="A869" t="s">
        <v>4342</v>
      </c>
      <c r="B869" t="s">
        <v>4343</v>
      </c>
      <c r="C869" t="s">
        <v>4344</v>
      </c>
      <c r="D869" t="s">
        <v>4345</v>
      </c>
      <c r="E869" t="s">
        <v>4346</v>
      </c>
      <c r="F869" t="s">
        <v>11</v>
      </c>
    </row>
    <row r="870" spans="1:6" x14ac:dyDescent="0.35">
      <c r="A870" t="s">
        <v>4347</v>
      </c>
      <c r="B870" t="s">
        <v>4348</v>
      </c>
      <c r="C870" t="s">
        <v>4349</v>
      </c>
      <c r="D870" t="s">
        <v>4350</v>
      </c>
      <c r="E870" t="s">
        <v>4351</v>
      </c>
      <c r="F870" t="s">
        <v>11</v>
      </c>
    </row>
    <row r="871" spans="1:6" x14ac:dyDescent="0.35">
      <c r="A871" t="s">
        <v>4352</v>
      </c>
      <c r="B871" t="s">
        <v>4353</v>
      </c>
      <c r="C871" t="s">
        <v>4354</v>
      </c>
      <c r="D871" t="s">
        <v>4355</v>
      </c>
      <c r="E871" t="s">
        <v>4356</v>
      </c>
      <c r="F871" t="s">
        <v>11</v>
      </c>
    </row>
    <row r="872" spans="1:6" x14ac:dyDescent="0.35">
      <c r="A872" t="s">
        <v>4357</v>
      </c>
      <c r="B872" t="s">
        <v>4358</v>
      </c>
      <c r="C872" t="s">
        <v>4359</v>
      </c>
      <c r="D872" t="s">
        <v>4360</v>
      </c>
      <c r="E872" t="s">
        <v>4361</v>
      </c>
      <c r="F872" t="s">
        <v>11</v>
      </c>
    </row>
    <row r="873" spans="1:6" x14ac:dyDescent="0.35">
      <c r="A873" t="s">
        <v>4362</v>
      </c>
      <c r="B873" t="s">
        <v>4363</v>
      </c>
      <c r="C873" t="s">
        <v>4364</v>
      </c>
      <c r="D873" t="s">
        <v>4365</v>
      </c>
      <c r="E873" t="s">
        <v>4366</v>
      </c>
      <c r="F873" t="s">
        <v>11</v>
      </c>
    </row>
    <row r="874" spans="1:6" x14ac:dyDescent="0.35">
      <c r="A874" t="s">
        <v>4367</v>
      </c>
      <c r="B874" t="s">
        <v>4368</v>
      </c>
      <c r="C874" t="s">
        <v>4369</v>
      </c>
      <c r="D874" t="s">
        <v>4370</v>
      </c>
      <c r="E874" t="s">
        <v>4371</v>
      </c>
      <c r="F874" t="s">
        <v>11</v>
      </c>
    </row>
    <row r="875" spans="1:6" x14ac:dyDescent="0.35">
      <c r="A875" t="s">
        <v>4372</v>
      </c>
      <c r="B875" t="s">
        <v>4373</v>
      </c>
      <c r="C875" t="s">
        <v>4374</v>
      </c>
      <c r="D875" t="s">
        <v>4375</v>
      </c>
      <c r="E875" t="s">
        <v>4376</v>
      </c>
      <c r="F875" t="s">
        <v>11</v>
      </c>
    </row>
    <row r="876" spans="1:6" x14ac:dyDescent="0.35">
      <c r="A876" t="s">
        <v>4377</v>
      </c>
      <c r="B876" t="s">
        <v>4378</v>
      </c>
      <c r="C876" t="s">
        <v>4379</v>
      </c>
      <c r="D876" t="s">
        <v>4380</v>
      </c>
      <c r="E876" t="s">
        <v>4381</v>
      </c>
      <c r="F876" t="s">
        <v>11</v>
      </c>
    </row>
    <row r="877" spans="1:6" x14ac:dyDescent="0.35">
      <c r="A877" t="s">
        <v>4382</v>
      </c>
      <c r="B877" t="s">
        <v>4383</v>
      </c>
      <c r="C877" t="s">
        <v>4384</v>
      </c>
      <c r="D877" t="s">
        <v>4385</v>
      </c>
      <c r="E877" t="s">
        <v>4386</v>
      </c>
      <c r="F877" t="s">
        <v>11</v>
      </c>
    </row>
    <row r="878" spans="1:6" x14ac:dyDescent="0.35">
      <c r="A878" t="s">
        <v>4387</v>
      </c>
      <c r="B878" t="s">
        <v>4388</v>
      </c>
      <c r="C878" t="s">
        <v>4389</v>
      </c>
      <c r="D878" t="s">
        <v>4390</v>
      </c>
      <c r="E878" t="s">
        <v>4391</v>
      </c>
      <c r="F878" t="s">
        <v>11</v>
      </c>
    </row>
    <row r="879" spans="1:6" x14ac:dyDescent="0.35">
      <c r="A879" t="s">
        <v>4392</v>
      </c>
      <c r="B879" t="s">
        <v>4393</v>
      </c>
      <c r="C879" t="s">
        <v>4394</v>
      </c>
      <c r="D879" t="s">
        <v>4395</v>
      </c>
      <c r="E879" t="s">
        <v>4396</v>
      </c>
      <c r="F879" t="s">
        <v>11</v>
      </c>
    </row>
    <row r="880" spans="1:6" x14ac:dyDescent="0.35">
      <c r="A880" t="s">
        <v>4397</v>
      </c>
      <c r="B880" t="s">
        <v>4398</v>
      </c>
      <c r="C880" t="s">
        <v>4399</v>
      </c>
      <c r="D880" t="s">
        <v>4400</v>
      </c>
      <c r="E880" t="s">
        <v>4401</v>
      </c>
      <c r="F880" t="s">
        <v>11</v>
      </c>
    </row>
    <row r="881" spans="1:6" x14ac:dyDescent="0.35">
      <c r="A881" t="s">
        <v>4402</v>
      </c>
      <c r="B881" t="s">
        <v>4403</v>
      </c>
      <c r="C881" t="s">
        <v>4404</v>
      </c>
      <c r="D881" t="s">
        <v>4405</v>
      </c>
      <c r="E881" t="s">
        <v>4406</v>
      </c>
      <c r="F881" t="s">
        <v>11</v>
      </c>
    </row>
    <row r="882" spans="1:6" x14ac:dyDescent="0.35">
      <c r="A882" t="s">
        <v>4407</v>
      </c>
      <c r="B882" t="s">
        <v>4408</v>
      </c>
      <c r="C882" t="s">
        <v>4409</v>
      </c>
      <c r="D882" t="s">
        <v>4410</v>
      </c>
      <c r="E882" t="s">
        <v>4411</v>
      </c>
      <c r="F882" t="s">
        <v>11</v>
      </c>
    </row>
    <row r="883" spans="1:6" x14ac:dyDescent="0.35">
      <c r="A883" t="s">
        <v>4412</v>
      </c>
      <c r="B883" t="s">
        <v>4413</v>
      </c>
      <c r="C883" t="s">
        <v>4414</v>
      </c>
      <c r="D883" t="s">
        <v>4415</v>
      </c>
      <c r="E883" t="s">
        <v>4416</v>
      </c>
      <c r="F883" t="s">
        <v>11</v>
      </c>
    </row>
    <row r="884" spans="1:6" x14ac:dyDescent="0.35">
      <c r="A884" t="s">
        <v>4417</v>
      </c>
      <c r="B884" t="s">
        <v>4418</v>
      </c>
      <c r="C884" t="s">
        <v>4419</v>
      </c>
      <c r="D884" t="s">
        <v>4420</v>
      </c>
      <c r="E884" t="s">
        <v>4421</v>
      </c>
      <c r="F884" t="s">
        <v>11</v>
      </c>
    </row>
    <row r="885" spans="1:6" x14ac:dyDescent="0.35">
      <c r="A885" t="s">
        <v>4422</v>
      </c>
      <c r="B885" t="s">
        <v>4423</v>
      </c>
      <c r="C885" t="s">
        <v>4424</v>
      </c>
      <c r="D885" t="s">
        <v>4425</v>
      </c>
      <c r="E885" t="s">
        <v>4426</v>
      </c>
      <c r="F885" t="s">
        <v>11</v>
      </c>
    </row>
    <row r="886" spans="1:6" x14ac:dyDescent="0.35">
      <c r="A886" t="s">
        <v>4427</v>
      </c>
      <c r="B886" t="s">
        <v>4428</v>
      </c>
      <c r="C886" t="s">
        <v>4429</v>
      </c>
      <c r="D886" t="s">
        <v>4430</v>
      </c>
      <c r="E886" t="s">
        <v>4431</v>
      </c>
      <c r="F886" t="s">
        <v>11</v>
      </c>
    </row>
    <row r="887" spans="1:6" x14ac:dyDescent="0.35">
      <c r="A887" t="s">
        <v>4432</v>
      </c>
      <c r="B887" t="s">
        <v>4433</v>
      </c>
      <c r="C887" t="s">
        <v>4434</v>
      </c>
      <c r="D887" t="s">
        <v>4435</v>
      </c>
      <c r="E887" t="s">
        <v>4436</v>
      </c>
      <c r="F887" t="s">
        <v>11</v>
      </c>
    </row>
    <row r="888" spans="1:6" x14ac:dyDescent="0.35">
      <c r="A888" t="s">
        <v>4437</v>
      </c>
      <c r="B888" t="s">
        <v>4438</v>
      </c>
      <c r="C888" t="s">
        <v>4439</v>
      </c>
      <c r="D888" t="s">
        <v>4440</v>
      </c>
      <c r="E888" t="s">
        <v>4441</v>
      </c>
      <c r="F888" t="s">
        <v>11</v>
      </c>
    </row>
    <row r="889" spans="1:6" x14ac:dyDescent="0.35">
      <c r="A889" t="s">
        <v>4442</v>
      </c>
      <c r="B889" t="s">
        <v>4443</v>
      </c>
      <c r="C889" t="s">
        <v>4444</v>
      </c>
      <c r="D889" t="s">
        <v>4445</v>
      </c>
      <c r="E889" t="s">
        <v>4446</v>
      </c>
      <c r="F889" t="s">
        <v>11</v>
      </c>
    </row>
    <row r="890" spans="1:6" x14ac:dyDescent="0.35">
      <c r="A890" t="s">
        <v>4447</v>
      </c>
      <c r="B890" t="s">
        <v>4448</v>
      </c>
      <c r="C890" t="s">
        <v>4449</v>
      </c>
      <c r="D890" t="s">
        <v>4450</v>
      </c>
      <c r="E890" t="s">
        <v>4451</v>
      </c>
      <c r="F890" t="s">
        <v>11</v>
      </c>
    </row>
    <row r="891" spans="1:6" x14ac:dyDescent="0.35">
      <c r="A891" t="s">
        <v>4452</v>
      </c>
      <c r="B891" t="s">
        <v>4453</v>
      </c>
      <c r="C891" t="s">
        <v>4454</v>
      </c>
      <c r="D891" t="s">
        <v>4455</v>
      </c>
      <c r="E891" t="s">
        <v>4456</v>
      </c>
      <c r="F891" t="s">
        <v>11</v>
      </c>
    </row>
    <row r="892" spans="1:6" x14ac:dyDescent="0.35">
      <c r="A892" t="s">
        <v>4457</v>
      </c>
      <c r="B892" t="s">
        <v>4458</v>
      </c>
      <c r="C892" t="s">
        <v>4459</v>
      </c>
      <c r="D892" t="s">
        <v>4460</v>
      </c>
      <c r="E892" t="s">
        <v>4461</v>
      </c>
      <c r="F892" t="s">
        <v>11</v>
      </c>
    </row>
    <row r="893" spans="1:6" x14ac:dyDescent="0.35">
      <c r="A893" t="s">
        <v>4462</v>
      </c>
      <c r="B893" t="s">
        <v>4463</v>
      </c>
      <c r="C893" t="s">
        <v>4464</v>
      </c>
      <c r="D893" t="s">
        <v>4465</v>
      </c>
      <c r="E893" t="s">
        <v>4466</v>
      </c>
      <c r="F893" t="s">
        <v>11</v>
      </c>
    </row>
    <row r="894" spans="1:6" x14ac:dyDescent="0.35">
      <c r="A894" t="s">
        <v>4467</v>
      </c>
      <c r="B894" t="s">
        <v>4468</v>
      </c>
      <c r="C894" t="s">
        <v>4469</v>
      </c>
      <c r="D894" t="s">
        <v>4470</v>
      </c>
      <c r="E894" t="s">
        <v>4471</v>
      </c>
      <c r="F894" t="s">
        <v>11</v>
      </c>
    </row>
    <row r="895" spans="1:6" x14ac:dyDescent="0.35">
      <c r="A895" t="s">
        <v>4472</v>
      </c>
      <c r="B895" t="s">
        <v>4473</v>
      </c>
      <c r="C895" t="s">
        <v>4474</v>
      </c>
      <c r="D895" t="s">
        <v>4475</v>
      </c>
      <c r="E895" t="s">
        <v>4476</v>
      </c>
      <c r="F895" t="s">
        <v>11</v>
      </c>
    </row>
    <row r="896" spans="1:6" x14ac:dyDescent="0.35">
      <c r="A896" t="s">
        <v>4477</v>
      </c>
      <c r="B896" t="s">
        <v>4478</v>
      </c>
      <c r="C896" t="s">
        <v>4479</v>
      </c>
      <c r="D896" t="s">
        <v>4480</v>
      </c>
      <c r="E896" t="s">
        <v>4481</v>
      </c>
      <c r="F896" t="s">
        <v>11</v>
      </c>
    </row>
    <row r="897" spans="1:6" x14ac:dyDescent="0.35">
      <c r="A897" t="s">
        <v>4482</v>
      </c>
      <c r="B897" t="s">
        <v>4483</v>
      </c>
      <c r="C897" t="s">
        <v>4484</v>
      </c>
      <c r="D897" t="s">
        <v>4485</v>
      </c>
      <c r="E897" t="s">
        <v>4486</v>
      </c>
      <c r="F897" t="s">
        <v>11</v>
      </c>
    </row>
    <row r="898" spans="1:6" x14ac:dyDescent="0.35">
      <c r="A898" t="s">
        <v>4487</v>
      </c>
      <c r="B898" t="s">
        <v>4488</v>
      </c>
      <c r="C898" t="s">
        <v>4489</v>
      </c>
      <c r="D898" t="s">
        <v>4490</v>
      </c>
      <c r="E898" t="s">
        <v>4491</v>
      </c>
      <c r="F898" t="s">
        <v>11</v>
      </c>
    </row>
    <row r="899" spans="1:6" x14ac:dyDescent="0.35">
      <c r="A899" t="s">
        <v>4492</v>
      </c>
      <c r="B899" t="s">
        <v>4493</v>
      </c>
      <c r="C899" t="s">
        <v>4494</v>
      </c>
      <c r="D899" t="s">
        <v>4495</v>
      </c>
      <c r="E899" t="s">
        <v>4496</v>
      </c>
      <c r="F899" t="s">
        <v>11</v>
      </c>
    </row>
    <row r="900" spans="1:6" x14ac:dyDescent="0.35">
      <c r="A900" t="s">
        <v>4497</v>
      </c>
      <c r="B900" t="s">
        <v>4498</v>
      </c>
      <c r="C900" t="s">
        <v>4499</v>
      </c>
      <c r="D900" t="s">
        <v>4500</v>
      </c>
      <c r="E900" t="s">
        <v>4501</v>
      </c>
      <c r="F900" t="s">
        <v>11</v>
      </c>
    </row>
    <row r="901" spans="1:6" x14ac:dyDescent="0.35">
      <c r="A901" t="s">
        <v>4502</v>
      </c>
      <c r="B901" t="s">
        <v>4503</v>
      </c>
      <c r="C901" t="s">
        <v>4504</v>
      </c>
      <c r="D901" t="s">
        <v>4505</v>
      </c>
      <c r="E901" t="s">
        <v>4506</v>
      </c>
      <c r="F901" t="s">
        <v>11</v>
      </c>
    </row>
    <row r="902" spans="1:6" x14ac:dyDescent="0.35">
      <c r="A902" t="s">
        <v>4507</v>
      </c>
      <c r="B902" t="s">
        <v>4508</v>
      </c>
      <c r="C902" t="s">
        <v>4509</v>
      </c>
      <c r="D902" t="s">
        <v>4510</v>
      </c>
      <c r="E902" t="s">
        <v>4511</v>
      </c>
      <c r="F902" t="s">
        <v>11</v>
      </c>
    </row>
    <row r="903" spans="1:6" x14ac:dyDescent="0.35">
      <c r="A903" t="s">
        <v>4512</v>
      </c>
      <c r="B903" t="s">
        <v>4513</v>
      </c>
      <c r="C903" t="s">
        <v>4514</v>
      </c>
      <c r="D903" t="s">
        <v>4515</v>
      </c>
      <c r="E903" t="s">
        <v>4516</v>
      </c>
      <c r="F903" t="s">
        <v>11</v>
      </c>
    </row>
    <row r="904" spans="1:6" x14ac:dyDescent="0.35">
      <c r="A904" t="s">
        <v>4517</v>
      </c>
      <c r="B904" t="s">
        <v>4518</v>
      </c>
      <c r="C904" t="s">
        <v>4519</v>
      </c>
      <c r="D904" t="s">
        <v>4520</v>
      </c>
      <c r="E904" t="s">
        <v>4521</v>
      </c>
      <c r="F904" t="s">
        <v>11</v>
      </c>
    </row>
    <row r="905" spans="1:6" x14ac:dyDescent="0.35">
      <c r="A905" t="s">
        <v>4522</v>
      </c>
      <c r="B905" t="s">
        <v>4523</v>
      </c>
      <c r="C905" t="s">
        <v>4524</v>
      </c>
      <c r="D905" t="s">
        <v>4525</v>
      </c>
      <c r="E905" t="s">
        <v>4526</v>
      </c>
      <c r="F905" t="s">
        <v>11</v>
      </c>
    </row>
    <row r="906" spans="1:6" x14ac:dyDescent="0.35">
      <c r="A906" t="s">
        <v>4527</v>
      </c>
      <c r="B906" t="s">
        <v>4528</v>
      </c>
      <c r="C906" t="s">
        <v>4529</v>
      </c>
      <c r="D906" t="s">
        <v>4530</v>
      </c>
      <c r="E906" t="s">
        <v>4531</v>
      </c>
      <c r="F906" t="s">
        <v>11</v>
      </c>
    </row>
    <row r="907" spans="1:6" x14ac:dyDescent="0.35">
      <c r="A907" t="s">
        <v>4532</v>
      </c>
      <c r="B907" t="s">
        <v>4533</v>
      </c>
      <c r="C907" t="s">
        <v>4534</v>
      </c>
      <c r="D907" t="s">
        <v>4535</v>
      </c>
      <c r="E907" t="s">
        <v>4536</v>
      </c>
      <c r="F907" t="s">
        <v>11</v>
      </c>
    </row>
    <row r="908" spans="1:6" x14ac:dyDescent="0.35">
      <c r="A908" t="s">
        <v>4537</v>
      </c>
      <c r="B908" t="s">
        <v>4538</v>
      </c>
      <c r="C908" t="s">
        <v>4539</v>
      </c>
      <c r="D908" t="s">
        <v>4540</v>
      </c>
      <c r="E908" t="s">
        <v>4541</v>
      </c>
      <c r="F908" t="s">
        <v>11</v>
      </c>
    </row>
    <row r="909" spans="1:6" x14ac:dyDescent="0.35">
      <c r="A909" t="s">
        <v>4542</v>
      </c>
      <c r="B909" t="s">
        <v>4543</v>
      </c>
      <c r="C909" t="s">
        <v>4544</v>
      </c>
      <c r="D909" t="s">
        <v>4545</v>
      </c>
      <c r="E909" t="s">
        <v>4546</v>
      </c>
      <c r="F909" t="s">
        <v>11</v>
      </c>
    </row>
    <row r="910" spans="1:6" x14ac:dyDescent="0.35">
      <c r="A910" t="s">
        <v>4547</v>
      </c>
      <c r="B910" t="s">
        <v>4548</v>
      </c>
      <c r="C910" t="s">
        <v>4549</v>
      </c>
      <c r="D910" t="s">
        <v>4550</v>
      </c>
      <c r="E910" t="s">
        <v>4551</v>
      </c>
      <c r="F910" t="s">
        <v>11</v>
      </c>
    </row>
    <row r="911" spans="1:6" x14ac:dyDescent="0.35">
      <c r="A911" t="s">
        <v>4552</v>
      </c>
      <c r="B911" t="s">
        <v>4553</v>
      </c>
      <c r="C911" t="s">
        <v>4554</v>
      </c>
      <c r="D911" t="s">
        <v>4555</v>
      </c>
      <c r="E911" t="s">
        <v>4556</v>
      </c>
      <c r="F911" t="s">
        <v>11</v>
      </c>
    </row>
    <row r="912" spans="1:6" x14ac:dyDescent="0.35">
      <c r="A912" t="s">
        <v>4557</v>
      </c>
      <c r="B912" t="s">
        <v>4558</v>
      </c>
      <c r="C912" t="s">
        <v>4559</v>
      </c>
      <c r="D912" t="s">
        <v>4560</v>
      </c>
      <c r="E912" t="s">
        <v>4561</v>
      </c>
      <c r="F912" t="s">
        <v>11</v>
      </c>
    </row>
    <row r="913" spans="1:6" x14ac:dyDescent="0.35">
      <c r="A913" t="s">
        <v>4562</v>
      </c>
      <c r="B913" t="s">
        <v>4563</v>
      </c>
      <c r="C913" t="s">
        <v>4564</v>
      </c>
      <c r="D913" t="s">
        <v>4565</v>
      </c>
      <c r="E913" t="s">
        <v>4566</v>
      </c>
      <c r="F913" t="s">
        <v>11</v>
      </c>
    </row>
    <row r="914" spans="1:6" x14ac:dyDescent="0.35">
      <c r="A914" t="s">
        <v>4567</v>
      </c>
      <c r="B914" t="s">
        <v>4568</v>
      </c>
      <c r="C914" t="s">
        <v>4569</v>
      </c>
      <c r="D914" t="s">
        <v>4570</v>
      </c>
      <c r="E914" t="s">
        <v>4571</v>
      </c>
      <c r="F914" t="s">
        <v>11</v>
      </c>
    </row>
    <row r="915" spans="1:6" x14ac:dyDescent="0.35">
      <c r="A915" t="s">
        <v>4572</v>
      </c>
      <c r="B915" t="s">
        <v>4573</v>
      </c>
      <c r="C915" t="s">
        <v>4574</v>
      </c>
      <c r="D915" t="s">
        <v>4575</v>
      </c>
      <c r="E915" t="s">
        <v>4576</v>
      </c>
      <c r="F915" t="s">
        <v>11</v>
      </c>
    </row>
    <row r="916" spans="1:6" x14ac:dyDescent="0.35">
      <c r="A916" t="s">
        <v>4577</v>
      </c>
      <c r="B916" t="s">
        <v>4578</v>
      </c>
      <c r="C916" t="s">
        <v>4579</v>
      </c>
      <c r="D916" t="s">
        <v>4580</v>
      </c>
      <c r="E916" t="s">
        <v>4581</v>
      </c>
      <c r="F916" t="s">
        <v>11</v>
      </c>
    </row>
    <row r="917" spans="1:6" x14ac:dyDescent="0.35">
      <c r="A917" t="s">
        <v>4582</v>
      </c>
      <c r="B917" t="s">
        <v>4583</v>
      </c>
      <c r="C917" t="s">
        <v>4584</v>
      </c>
      <c r="D917" t="s">
        <v>4585</v>
      </c>
      <c r="E917" t="s">
        <v>4586</v>
      </c>
      <c r="F917" t="s">
        <v>11</v>
      </c>
    </row>
    <row r="918" spans="1:6" x14ac:dyDescent="0.35">
      <c r="A918" t="s">
        <v>4587</v>
      </c>
      <c r="B918" t="s">
        <v>4588</v>
      </c>
      <c r="C918" t="s">
        <v>4589</v>
      </c>
      <c r="D918" t="s">
        <v>4590</v>
      </c>
      <c r="E918" t="s">
        <v>4591</v>
      </c>
      <c r="F918" t="s">
        <v>11</v>
      </c>
    </row>
    <row r="919" spans="1:6" x14ac:dyDescent="0.35">
      <c r="A919" t="s">
        <v>4592</v>
      </c>
      <c r="B919" t="s">
        <v>4593</v>
      </c>
      <c r="C919" t="s">
        <v>4594</v>
      </c>
      <c r="D919" t="s">
        <v>4595</v>
      </c>
      <c r="E919" t="s">
        <v>4596</v>
      </c>
      <c r="F919" t="s">
        <v>11</v>
      </c>
    </row>
    <row r="920" spans="1:6" x14ac:dyDescent="0.35">
      <c r="A920" t="s">
        <v>4597</v>
      </c>
      <c r="B920" t="s">
        <v>4598</v>
      </c>
      <c r="C920" t="s">
        <v>4599</v>
      </c>
      <c r="D920" t="s">
        <v>4600</v>
      </c>
      <c r="E920" t="s">
        <v>4601</v>
      </c>
      <c r="F920" t="s">
        <v>11</v>
      </c>
    </row>
    <row r="921" spans="1:6" x14ac:dyDescent="0.35">
      <c r="A921" t="s">
        <v>4602</v>
      </c>
      <c r="B921" t="s">
        <v>4603</v>
      </c>
      <c r="C921" t="s">
        <v>4604</v>
      </c>
      <c r="D921" t="s">
        <v>4605</v>
      </c>
      <c r="E921" t="s">
        <v>4606</v>
      </c>
      <c r="F921" t="s">
        <v>11</v>
      </c>
    </row>
    <row r="922" spans="1:6" x14ac:dyDescent="0.35">
      <c r="A922" t="s">
        <v>4607</v>
      </c>
      <c r="B922" t="s">
        <v>4608</v>
      </c>
      <c r="C922" t="s">
        <v>4609</v>
      </c>
      <c r="D922" t="s">
        <v>4610</v>
      </c>
      <c r="E922" t="s">
        <v>4611</v>
      </c>
      <c r="F922" t="s">
        <v>11</v>
      </c>
    </row>
    <row r="923" spans="1:6" x14ac:dyDescent="0.35">
      <c r="A923" t="s">
        <v>4612</v>
      </c>
      <c r="B923" t="s">
        <v>4613</v>
      </c>
      <c r="C923" t="s">
        <v>4614</v>
      </c>
      <c r="D923" t="s">
        <v>4615</v>
      </c>
      <c r="E923" t="s">
        <v>4616</v>
      </c>
      <c r="F923" t="s">
        <v>11</v>
      </c>
    </row>
    <row r="924" spans="1:6" x14ac:dyDescent="0.35">
      <c r="A924" t="s">
        <v>4617</v>
      </c>
      <c r="B924" t="s">
        <v>4618</v>
      </c>
      <c r="C924" t="s">
        <v>4619</v>
      </c>
      <c r="D924" t="s">
        <v>4620</v>
      </c>
      <c r="E924" t="s">
        <v>4621</v>
      </c>
      <c r="F924" t="s">
        <v>11</v>
      </c>
    </row>
    <row r="925" spans="1:6" x14ac:dyDescent="0.35">
      <c r="A925" t="s">
        <v>4622</v>
      </c>
      <c r="B925" t="s">
        <v>4623</v>
      </c>
      <c r="C925" t="s">
        <v>4624</v>
      </c>
      <c r="D925" t="s">
        <v>4625</v>
      </c>
      <c r="E925" t="s">
        <v>4626</v>
      </c>
      <c r="F925" t="s">
        <v>11</v>
      </c>
    </row>
    <row r="926" spans="1:6" x14ac:dyDescent="0.35">
      <c r="A926" t="s">
        <v>4627</v>
      </c>
      <c r="B926" t="s">
        <v>4628</v>
      </c>
      <c r="C926" t="s">
        <v>4629</v>
      </c>
      <c r="D926" t="s">
        <v>4630</v>
      </c>
      <c r="E926" t="s">
        <v>4631</v>
      </c>
      <c r="F926" t="s">
        <v>11</v>
      </c>
    </row>
    <row r="927" spans="1:6" x14ac:dyDescent="0.35">
      <c r="A927" t="s">
        <v>4632</v>
      </c>
      <c r="B927" t="s">
        <v>4633</v>
      </c>
      <c r="C927" t="s">
        <v>4634</v>
      </c>
      <c r="D927" t="s">
        <v>4635</v>
      </c>
      <c r="E927" t="s">
        <v>4636</v>
      </c>
      <c r="F927" t="s">
        <v>11</v>
      </c>
    </row>
    <row r="928" spans="1:6" x14ac:dyDescent="0.35">
      <c r="A928" t="s">
        <v>4637</v>
      </c>
      <c r="B928" t="s">
        <v>4638</v>
      </c>
      <c r="C928" t="s">
        <v>4639</v>
      </c>
      <c r="D928" t="s">
        <v>4640</v>
      </c>
      <c r="E928" t="s">
        <v>4641</v>
      </c>
      <c r="F928" t="s">
        <v>11</v>
      </c>
    </row>
    <row r="929" spans="1:6" x14ac:dyDescent="0.35">
      <c r="A929" t="s">
        <v>4642</v>
      </c>
      <c r="B929" t="s">
        <v>4643</v>
      </c>
      <c r="C929" t="s">
        <v>4644</v>
      </c>
      <c r="D929" t="s">
        <v>4645</v>
      </c>
      <c r="E929" t="s">
        <v>4646</v>
      </c>
      <c r="F929" t="s">
        <v>11</v>
      </c>
    </row>
    <row r="930" spans="1:6" x14ac:dyDescent="0.35">
      <c r="A930" t="s">
        <v>4647</v>
      </c>
      <c r="B930" t="s">
        <v>4648</v>
      </c>
      <c r="C930" t="s">
        <v>4649</v>
      </c>
      <c r="D930" t="s">
        <v>4650</v>
      </c>
      <c r="E930" t="s">
        <v>4651</v>
      </c>
      <c r="F930" t="s">
        <v>11</v>
      </c>
    </row>
    <row r="931" spans="1:6" x14ac:dyDescent="0.35">
      <c r="A931" t="s">
        <v>4652</v>
      </c>
      <c r="B931" t="s">
        <v>4653</v>
      </c>
      <c r="C931" t="s">
        <v>4654</v>
      </c>
      <c r="D931" t="s">
        <v>4655</v>
      </c>
      <c r="E931" t="s">
        <v>4656</v>
      </c>
      <c r="F931" t="s">
        <v>11</v>
      </c>
    </row>
    <row r="932" spans="1:6" x14ac:dyDescent="0.35">
      <c r="A932" t="s">
        <v>4657</v>
      </c>
      <c r="B932" t="s">
        <v>4658</v>
      </c>
      <c r="C932" t="s">
        <v>4659</v>
      </c>
      <c r="D932" t="s">
        <v>4660</v>
      </c>
      <c r="E932" t="s">
        <v>4661</v>
      </c>
      <c r="F932" t="s">
        <v>11</v>
      </c>
    </row>
    <row r="933" spans="1:6" x14ac:dyDescent="0.35">
      <c r="A933" t="s">
        <v>4662</v>
      </c>
      <c r="B933" t="s">
        <v>4663</v>
      </c>
      <c r="C933" t="s">
        <v>4664</v>
      </c>
      <c r="D933" t="s">
        <v>4665</v>
      </c>
      <c r="E933" t="s">
        <v>4666</v>
      </c>
      <c r="F933" t="s">
        <v>11</v>
      </c>
    </row>
    <row r="934" spans="1:6" x14ac:dyDescent="0.35">
      <c r="A934" t="s">
        <v>4667</v>
      </c>
      <c r="B934" t="s">
        <v>4668</v>
      </c>
      <c r="C934" t="s">
        <v>4669</v>
      </c>
      <c r="D934" t="s">
        <v>4670</v>
      </c>
      <c r="E934" t="s">
        <v>4671</v>
      </c>
      <c r="F934" t="s">
        <v>11</v>
      </c>
    </row>
    <row r="935" spans="1:6" x14ac:dyDescent="0.35">
      <c r="A935" t="s">
        <v>4672</v>
      </c>
      <c r="B935" t="s">
        <v>4673</v>
      </c>
      <c r="C935" t="s">
        <v>4674</v>
      </c>
      <c r="D935" t="s">
        <v>4675</v>
      </c>
      <c r="E935" t="s">
        <v>4676</v>
      </c>
      <c r="F935" t="s">
        <v>11</v>
      </c>
    </row>
    <row r="936" spans="1:6" x14ac:dyDescent="0.35">
      <c r="A936" t="s">
        <v>4677</v>
      </c>
      <c r="B936" t="s">
        <v>4678</v>
      </c>
      <c r="C936" t="s">
        <v>4679</v>
      </c>
      <c r="D936" t="s">
        <v>4680</v>
      </c>
      <c r="E936" t="s">
        <v>4681</v>
      </c>
      <c r="F936" t="s">
        <v>11</v>
      </c>
    </row>
    <row r="937" spans="1:6" x14ac:dyDescent="0.35">
      <c r="A937" t="s">
        <v>4682</v>
      </c>
      <c r="B937" t="s">
        <v>4683</v>
      </c>
      <c r="C937" t="s">
        <v>4684</v>
      </c>
      <c r="D937" t="s">
        <v>4685</v>
      </c>
      <c r="E937" t="s">
        <v>4686</v>
      </c>
      <c r="F937" t="s">
        <v>11</v>
      </c>
    </row>
    <row r="938" spans="1:6" x14ac:dyDescent="0.35">
      <c r="A938" t="s">
        <v>4687</v>
      </c>
      <c r="B938" t="s">
        <v>4688</v>
      </c>
      <c r="C938" t="s">
        <v>4689</v>
      </c>
      <c r="D938" t="s">
        <v>4690</v>
      </c>
      <c r="E938" t="s">
        <v>4691</v>
      </c>
      <c r="F938" t="s">
        <v>11</v>
      </c>
    </row>
    <row r="939" spans="1:6" x14ac:dyDescent="0.35">
      <c r="A939" t="s">
        <v>4692</v>
      </c>
      <c r="B939" t="s">
        <v>4693</v>
      </c>
      <c r="C939" t="s">
        <v>4694</v>
      </c>
      <c r="D939" t="s">
        <v>4695</v>
      </c>
      <c r="E939" t="s">
        <v>4696</v>
      </c>
      <c r="F939" t="s">
        <v>11</v>
      </c>
    </row>
    <row r="940" spans="1:6" x14ac:dyDescent="0.35">
      <c r="A940" t="s">
        <v>4697</v>
      </c>
      <c r="B940" t="s">
        <v>4698</v>
      </c>
      <c r="C940" t="s">
        <v>4699</v>
      </c>
      <c r="D940" t="s">
        <v>4700</v>
      </c>
      <c r="E940" t="s">
        <v>4701</v>
      </c>
      <c r="F940" t="s">
        <v>11</v>
      </c>
    </row>
    <row r="941" spans="1:6" x14ac:dyDescent="0.35">
      <c r="A941" t="s">
        <v>4702</v>
      </c>
      <c r="B941" t="s">
        <v>4703</v>
      </c>
      <c r="C941" t="s">
        <v>4704</v>
      </c>
      <c r="D941" t="s">
        <v>4705</v>
      </c>
      <c r="E941" t="s">
        <v>4706</v>
      </c>
      <c r="F941" t="s">
        <v>11</v>
      </c>
    </row>
    <row r="942" spans="1:6" x14ac:dyDescent="0.35">
      <c r="A942" t="s">
        <v>4707</v>
      </c>
      <c r="B942" t="s">
        <v>4708</v>
      </c>
      <c r="C942" t="s">
        <v>4709</v>
      </c>
      <c r="D942" t="s">
        <v>4710</v>
      </c>
      <c r="E942" t="s">
        <v>4711</v>
      </c>
      <c r="F942" t="s">
        <v>11</v>
      </c>
    </row>
    <row r="943" spans="1:6" x14ac:dyDescent="0.35">
      <c r="A943" t="s">
        <v>4712</v>
      </c>
      <c r="B943" t="s">
        <v>4713</v>
      </c>
      <c r="C943" t="s">
        <v>4714</v>
      </c>
      <c r="D943" t="s">
        <v>4715</v>
      </c>
      <c r="E943" t="s">
        <v>4716</v>
      </c>
      <c r="F943" t="s">
        <v>11</v>
      </c>
    </row>
    <row r="944" spans="1:6" x14ac:dyDescent="0.35">
      <c r="A944" t="s">
        <v>4717</v>
      </c>
      <c r="B944" t="s">
        <v>4718</v>
      </c>
      <c r="C944" t="s">
        <v>4719</v>
      </c>
      <c r="D944" t="s">
        <v>4720</v>
      </c>
      <c r="E944" t="s">
        <v>4721</v>
      </c>
      <c r="F944" t="s">
        <v>11</v>
      </c>
    </row>
    <row r="945" spans="1:6" x14ac:dyDescent="0.35">
      <c r="A945" t="s">
        <v>4722</v>
      </c>
      <c r="B945" t="s">
        <v>4723</v>
      </c>
      <c r="C945" t="s">
        <v>4724</v>
      </c>
      <c r="D945" t="s">
        <v>4725</v>
      </c>
      <c r="E945" t="s">
        <v>4726</v>
      </c>
      <c r="F945" t="s">
        <v>11</v>
      </c>
    </row>
    <row r="946" spans="1:6" x14ac:dyDescent="0.35">
      <c r="A946" t="s">
        <v>4727</v>
      </c>
      <c r="B946" t="s">
        <v>4728</v>
      </c>
      <c r="C946" t="s">
        <v>4729</v>
      </c>
      <c r="D946" t="s">
        <v>4730</v>
      </c>
      <c r="E946" t="s">
        <v>4731</v>
      </c>
      <c r="F946" t="s">
        <v>11</v>
      </c>
    </row>
    <row r="947" spans="1:6" x14ac:dyDescent="0.35">
      <c r="A947" t="s">
        <v>4732</v>
      </c>
      <c r="B947" t="s">
        <v>4733</v>
      </c>
      <c r="C947" t="s">
        <v>4734</v>
      </c>
      <c r="D947" t="s">
        <v>4735</v>
      </c>
      <c r="E947" t="s">
        <v>4736</v>
      </c>
      <c r="F947" t="s">
        <v>11</v>
      </c>
    </row>
    <row r="948" spans="1:6" x14ac:dyDescent="0.35">
      <c r="A948" t="s">
        <v>4737</v>
      </c>
      <c r="B948" t="s">
        <v>4738</v>
      </c>
      <c r="C948" t="s">
        <v>4739</v>
      </c>
      <c r="D948" t="s">
        <v>4740</v>
      </c>
      <c r="E948" t="s">
        <v>4741</v>
      </c>
      <c r="F948" t="s">
        <v>11</v>
      </c>
    </row>
    <row r="949" spans="1:6" x14ac:dyDescent="0.35">
      <c r="A949" t="s">
        <v>4742</v>
      </c>
      <c r="B949" t="s">
        <v>4743</v>
      </c>
      <c r="C949" t="s">
        <v>4744</v>
      </c>
      <c r="D949" t="s">
        <v>4745</v>
      </c>
      <c r="E949" t="s">
        <v>4746</v>
      </c>
      <c r="F949" t="s">
        <v>11</v>
      </c>
    </row>
    <row r="950" spans="1:6" x14ac:dyDescent="0.35">
      <c r="A950" t="s">
        <v>4747</v>
      </c>
      <c r="B950" t="s">
        <v>4748</v>
      </c>
      <c r="C950" t="s">
        <v>4749</v>
      </c>
      <c r="D950" t="s">
        <v>4750</v>
      </c>
      <c r="E950" t="s">
        <v>4751</v>
      </c>
      <c r="F950" t="s">
        <v>11</v>
      </c>
    </row>
    <row r="951" spans="1:6" x14ac:dyDescent="0.35">
      <c r="A951" t="s">
        <v>4752</v>
      </c>
      <c r="B951" t="s">
        <v>4753</v>
      </c>
      <c r="C951" t="s">
        <v>4754</v>
      </c>
      <c r="D951" t="s">
        <v>4755</v>
      </c>
      <c r="E951" t="s">
        <v>4756</v>
      </c>
      <c r="F951" t="s">
        <v>11</v>
      </c>
    </row>
    <row r="952" spans="1:6" x14ac:dyDescent="0.35">
      <c r="A952" t="s">
        <v>4757</v>
      </c>
      <c r="B952" t="s">
        <v>4758</v>
      </c>
      <c r="C952" t="s">
        <v>4759</v>
      </c>
      <c r="D952" t="s">
        <v>4760</v>
      </c>
      <c r="E952" t="s">
        <v>4761</v>
      </c>
      <c r="F952" t="s">
        <v>11</v>
      </c>
    </row>
    <row r="953" spans="1:6" x14ac:dyDescent="0.35">
      <c r="A953" t="s">
        <v>4762</v>
      </c>
      <c r="B953" t="s">
        <v>4763</v>
      </c>
      <c r="C953" t="s">
        <v>4764</v>
      </c>
      <c r="D953" t="s">
        <v>4765</v>
      </c>
      <c r="E953" t="s">
        <v>4766</v>
      </c>
      <c r="F953" t="s">
        <v>11</v>
      </c>
    </row>
    <row r="954" spans="1:6" x14ac:dyDescent="0.35">
      <c r="A954" t="s">
        <v>4767</v>
      </c>
      <c r="B954" t="s">
        <v>4768</v>
      </c>
      <c r="C954" t="s">
        <v>4769</v>
      </c>
      <c r="D954" t="s">
        <v>4770</v>
      </c>
      <c r="E954" t="s">
        <v>4771</v>
      </c>
      <c r="F954" t="s">
        <v>11</v>
      </c>
    </row>
    <row r="955" spans="1:6" x14ac:dyDescent="0.35">
      <c r="A955" t="s">
        <v>4772</v>
      </c>
      <c r="B955" t="s">
        <v>4773</v>
      </c>
      <c r="C955" t="s">
        <v>4774</v>
      </c>
      <c r="D955" t="s">
        <v>4775</v>
      </c>
      <c r="E955" t="s">
        <v>4776</v>
      </c>
      <c r="F955" t="s">
        <v>11</v>
      </c>
    </row>
    <row r="956" spans="1:6" x14ac:dyDescent="0.35">
      <c r="A956" t="s">
        <v>4777</v>
      </c>
      <c r="B956" t="s">
        <v>4778</v>
      </c>
      <c r="C956" t="s">
        <v>4779</v>
      </c>
      <c r="D956" t="s">
        <v>4780</v>
      </c>
      <c r="E956" t="s">
        <v>4781</v>
      </c>
      <c r="F956" t="s">
        <v>11</v>
      </c>
    </row>
    <row r="957" spans="1:6" x14ac:dyDescent="0.35">
      <c r="A957" t="s">
        <v>4782</v>
      </c>
      <c r="B957" t="s">
        <v>4783</v>
      </c>
      <c r="C957" t="s">
        <v>4784</v>
      </c>
      <c r="D957" t="s">
        <v>4785</v>
      </c>
      <c r="E957" t="s">
        <v>4786</v>
      </c>
      <c r="F957" t="s">
        <v>11</v>
      </c>
    </row>
    <row r="958" spans="1:6" x14ac:dyDescent="0.35">
      <c r="A958" t="s">
        <v>4787</v>
      </c>
      <c r="B958" t="s">
        <v>4788</v>
      </c>
      <c r="C958" t="s">
        <v>4789</v>
      </c>
      <c r="D958" t="s">
        <v>4790</v>
      </c>
      <c r="E958" t="s">
        <v>4791</v>
      </c>
      <c r="F958" t="s">
        <v>11</v>
      </c>
    </row>
    <row r="959" spans="1:6" x14ac:dyDescent="0.35">
      <c r="A959" t="s">
        <v>4792</v>
      </c>
      <c r="B959" t="s">
        <v>4793</v>
      </c>
      <c r="C959" t="s">
        <v>4794</v>
      </c>
      <c r="D959" t="s">
        <v>4795</v>
      </c>
      <c r="E959" t="s">
        <v>4796</v>
      </c>
      <c r="F959" t="s">
        <v>11</v>
      </c>
    </row>
    <row r="960" spans="1:6" x14ac:dyDescent="0.35">
      <c r="A960" t="s">
        <v>4797</v>
      </c>
      <c r="B960" t="s">
        <v>4798</v>
      </c>
      <c r="C960" t="s">
        <v>4799</v>
      </c>
      <c r="D960" t="s">
        <v>4800</v>
      </c>
      <c r="E960" t="s">
        <v>4801</v>
      </c>
      <c r="F960" t="s">
        <v>11</v>
      </c>
    </row>
    <row r="961" spans="1:6" x14ac:dyDescent="0.35">
      <c r="A961" t="s">
        <v>4802</v>
      </c>
      <c r="B961" t="s">
        <v>4803</v>
      </c>
      <c r="C961" t="s">
        <v>4804</v>
      </c>
      <c r="D961" t="s">
        <v>4805</v>
      </c>
      <c r="E961" t="s">
        <v>4806</v>
      </c>
      <c r="F961" t="s">
        <v>11</v>
      </c>
    </row>
    <row r="962" spans="1:6" x14ac:dyDescent="0.35">
      <c r="A962" t="s">
        <v>4807</v>
      </c>
      <c r="B962" t="s">
        <v>4808</v>
      </c>
      <c r="C962" t="s">
        <v>4809</v>
      </c>
      <c r="D962" t="s">
        <v>4810</v>
      </c>
      <c r="E962" t="s">
        <v>4811</v>
      </c>
      <c r="F962" t="s">
        <v>11</v>
      </c>
    </row>
    <row r="963" spans="1:6" x14ac:dyDescent="0.35">
      <c r="A963" t="s">
        <v>4812</v>
      </c>
      <c r="B963" t="s">
        <v>4813</v>
      </c>
      <c r="C963" t="s">
        <v>4814</v>
      </c>
      <c r="D963" t="s">
        <v>4815</v>
      </c>
      <c r="E963" t="s">
        <v>4816</v>
      </c>
      <c r="F963" t="s">
        <v>11</v>
      </c>
    </row>
    <row r="964" spans="1:6" x14ac:dyDescent="0.35">
      <c r="A964" t="s">
        <v>4817</v>
      </c>
      <c r="B964" t="s">
        <v>4818</v>
      </c>
      <c r="C964" t="s">
        <v>4819</v>
      </c>
      <c r="D964" t="s">
        <v>4820</v>
      </c>
      <c r="E964" t="s">
        <v>4821</v>
      </c>
      <c r="F964" t="s">
        <v>11</v>
      </c>
    </row>
    <row r="965" spans="1:6" x14ac:dyDescent="0.35">
      <c r="A965" t="s">
        <v>4822</v>
      </c>
      <c r="B965" t="s">
        <v>4823</v>
      </c>
      <c r="C965" t="s">
        <v>4824</v>
      </c>
      <c r="D965" t="s">
        <v>4825</v>
      </c>
      <c r="E965" t="s">
        <v>4826</v>
      </c>
      <c r="F965" t="s">
        <v>11</v>
      </c>
    </row>
    <row r="966" spans="1:6" x14ac:dyDescent="0.35">
      <c r="A966" t="s">
        <v>4827</v>
      </c>
      <c r="B966" t="s">
        <v>4828</v>
      </c>
      <c r="C966" t="s">
        <v>4829</v>
      </c>
      <c r="D966" t="s">
        <v>4830</v>
      </c>
      <c r="E966" t="s">
        <v>4831</v>
      </c>
      <c r="F966" t="s">
        <v>11</v>
      </c>
    </row>
    <row r="967" spans="1:6" x14ac:dyDescent="0.35">
      <c r="A967" t="s">
        <v>4832</v>
      </c>
      <c r="B967" t="s">
        <v>4833</v>
      </c>
      <c r="C967" t="s">
        <v>4834</v>
      </c>
      <c r="D967" t="s">
        <v>4835</v>
      </c>
      <c r="E967" t="s">
        <v>4836</v>
      </c>
      <c r="F967" t="s">
        <v>11</v>
      </c>
    </row>
    <row r="968" spans="1:6" x14ac:dyDescent="0.35">
      <c r="A968" t="s">
        <v>4837</v>
      </c>
      <c r="B968" t="s">
        <v>4838</v>
      </c>
      <c r="C968" t="s">
        <v>4839</v>
      </c>
      <c r="D968" t="s">
        <v>4840</v>
      </c>
      <c r="E968" t="s">
        <v>4841</v>
      </c>
      <c r="F968" t="s">
        <v>11</v>
      </c>
    </row>
    <row r="969" spans="1:6" x14ac:dyDescent="0.35">
      <c r="A969" t="s">
        <v>4842</v>
      </c>
      <c r="B969" t="s">
        <v>4843</v>
      </c>
      <c r="C969" t="s">
        <v>4844</v>
      </c>
      <c r="D969" t="s">
        <v>4845</v>
      </c>
      <c r="E969" t="s">
        <v>4846</v>
      </c>
      <c r="F969" t="s">
        <v>11</v>
      </c>
    </row>
    <row r="970" spans="1:6" x14ac:dyDescent="0.35">
      <c r="A970" t="s">
        <v>4847</v>
      </c>
      <c r="B970" t="s">
        <v>4848</v>
      </c>
      <c r="C970" t="s">
        <v>4849</v>
      </c>
      <c r="D970" t="s">
        <v>4850</v>
      </c>
      <c r="E970" t="s">
        <v>4851</v>
      </c>
      <c r="F970" t="s">
        <v>11</v>
      </c>
    </row>
    <row r="971" spans="1:6" x14ac:dyDescent="0.35">
      <c r="A971" t="s">
        <v>4852</v>
      </c>
      <c r="B971" t="s">
        <v>4853</v>
      </c>
      <c r="C971" t="s">
        <v>4854</v>
      </c>
      <c r="D971" t="s">
        <v>4855</v>
      </c>
      <c r="E971" t="s">
        <v>4856</v>
      </c>
      <c r="F971" t="s">
        <v>11</v>
      </c>
    </row>
    <row r="972" spans="1:6" x14ac:dyDescent="0.35">
      <c r="A972" t="s">
        <v>4857</v>
      </c>
      <c r="B972" t="s">
        <v>4858</v>
      </c>
      <c r="C972" t="s">
        <v>4859</v>
      </c>
      <c r="D972" t="s">
        <v>4860</v>
      </c>
      <c r="E972" t="s">
        <v>4861</v>
      </c>
      <c r="F972" t="s">
        <v>11</v>
      </c>
    </row>
    <row r="973" spans="1:6" x14ac:dyDescent="0.35">
      <c r="A973" t="s">
        <v>4862</v>
      </c>
      <c r="B973" t="s">
        <v>4863</v>
      </c>
      <c r="C973" t="s">
        <v>4864</v>
      </c>
      <c r="D973" t="s">
        <v>4865</v>
      </c>
      <c r="E973" t="s">
        <v>4866</v>
      </c>
      <c r="F973" t="s">
        <v>11</v>
      </c>
    </row>
    <row r="974" spans="1:6" x14ac:dyDescent="0.35">
      <c r="A974" t="s">
        <v>4867</v>
      </c>
      <c r="B974" t="s">
        <v>4868</v>
      </c>
      <c r="C974" t="s">
        <v>4869</v>
      </c>
      <c r="D974" t="s">
        <v>4870</v>
      </c>
      <c r="E974" t="s">
        <v>4871</v>
      </c>
      <c r="F974" t="s">
        <v>11</v>
      </c>
    </row>
    <row r="975" spans="1:6" x14ac:dyDescent="0.35">
      <c r="A975" t="s">
        <v>4872</v>
      </c>
      <c r="B975" t="s">
        <v>4873</v>
      </c>
      <c r="C975" t="s">
        <v>4874</v>
      </c>
      <c r="D975" t="s">
        <v>4875</v>
      </c>
      <c r="E975" t="s">
        <v>4876</v>
      </c>
      <c r="F975" t="s">
        <v>11</v>
      </c>
    </row>
    <row r="976" spans="1:6" x14ac:dyDescent="0.35">
      <c r="A976" t="s">
        <v>4877</v>
      </c>
      <c r="B976" t="s">
        <v>4878</v>
      </c>
      <c r="C976" t="s">
        <v>4879</v>
      </c>
      <c r="D976" t="s">
        <v>4880</v>
      </c>
      <c r="E976" t="s">
        <v>4881</v>
      </c>
      <c r="F976" t="s">
        <v>11</v>
      </c>
    </row>
    <row r="977" spans="1:6" x14ac:dyDescent="0.35">
      <c r="A977" t="s">
        <v>4882</v>
      </c>
      <c r="B977" t="s">
        <v>4883</v>
      </c>
      <c r="C977" t="s">
        <v>4884</v>
      </c>
      <c r="D977" t="s">
        <v>4885</v>
      </c>
      <c r="E977" t="s">
        <v>4886</v>
      </c>
      <c r="F977" t="s">
        <v>11</v>
      </c>
    </row>
    <row r="978" spans="1:6" x14ac:dyDescent="0.35">
      <c r="A978" t="s">
        <v>4887</v>
      </c>
      <c r="B978" t="s">
        <v>4888</v>
      </c>
      <c r="C978" t="s">
        <v>4889</v>
      </c>
      <c r="D978" t="s">
        <v>4890</v>
      </c>
      <c r="E978" t="s">
        <v>4891</v>
      </c>
      <c r="F978" t="s">
        <v>11</v>
      </c>
    </row>
    <row r="979" spans="1:6" x14ac:dyDescent="0.35">
      <c r="A979" t="s">
        <v>4892</v>
      </c>
      <c r="B979" t="s">
        <v>4893</v>
      </c>
      <c r="C979" t="s">
        <v>4894</v>
      </c>
      <c r="D979" t="s">
        <v>4895</v>
      </c>
      <c r="E979" t="s">
        <v>4896</v>
      </c>
      <c r="F979" t="s">
        <v>11</v>
      </c>
    </row>
    <row r="980" spans="1:6" x14ac:dyDescent="0.35">
      <c r="A980" t="s">
        <v>4897</v>
      </c>
      <c r="B980" t="s">
        <v>4898</v>
      </c>
      <c r="C980" t="s">
        <v>4899</v>
      </c>
      <c r="D980" t="s">
        <v>4900</v>
      </c>
      <c r="E980" t="s">
        <v>4901</v>
      </c>
      <c r="F980" t="s">
        <v>11</v>
      </c>
    </row>
    <row r="981" spans="1:6" x14ac:dyDescent="0.35">
      <c r="A981" t="s">
        <v>4902</v>
      </c>
      <c r="B981" t="s">
        <v>4903</v>
      </c>
      <c r="C981" t="s">
        <v>4904</v>
      </c>
      <c r="D981" t="s">
        <v>4905</v>
      </c>
      <c r="E981" t="s">
        <v>4906</v>
      </c>
      <c r="F981" t="s">
        <v>11</v>
      </c>
    </row>
    <row r="982" spans="1:6" x14ac:dyDescent="0.35">
      <c r="A982" t="s">
        <v>4907</v>
      </c>
      <c r="B982" t="s">
        <v>4908</v>
      </c>
      <c r="C982" t="s">
        <v>4909</v>
      </c>
      <c r="D982" t="s">
        <v>4910</v>
      </c>
      <c r="E982" t="s">
        <v>4911</v>
      </c>
      <c r="F982" t="s">
        <v>11</v>
      </c>
    </row>
    <row r="983" spans="1:6" x14ac:dyDescent="0.35">
      <c r="A983" t="s">
        <v>4912</v>
      </c>
      <c r="B983" t="s">
        <v>4913</v>
      </c>
      <c r="C983" t="s">
        <v>4914</v>
      </c>
      <c r="D983" t="s">
        <v>4915</v>
      </c>
      <c r="E983" t="s">
        <v>4916</v>
      </c>
      <c r="F983" t="s">
        <v>11</v>
      </c>
    </row>
    <row r="984" spans="1:6" x14ac:dyDescent="0.35">
      <c r="A984" t="s">
        <v>4917</v>
      </c>
      <c r="B984" t="s">
        <v>4918</v>
      </c>
      <c r="C984" t="s">
        <v>4919</v>
      </c>
      <c r="D984" t="s">
        <v>4920</v>
      </c>
      <c r="E984" t="s">
        <v>4921</v>
      </c>
      <c r="F984" t="s">
        <v>11</v>
      </c>
    </row>
    <row r="985" spans="1:6" x14ac:dyDescent="0.35">
      <c r="A985" t="s">
        <v>4922</v>
      </c>
      <c r="B985" t="s">
        <v>4923</v>
      </c>
      <c r="C985" t="s">
        <v>4924</v>
      </c>
      <c r="D985" t="s">
        <v>4925</v>
      </c>
      <c r="E985" t="s">
        <v>4926</v>
      </c>
      <c r="F985" t="s">
        <v>11</v>
      </c>
    </row>
    <row r="986" spans="1:6" x14ac:dyDescent="0.35">
      <c r="A986" t="s">
        <v>4927</v>
      </c>
      <c r="B986" t="s">
        <v>4928</v>
      </c>
      <c r="C986" t="s">
        <v>4929</v>
      </c>
      <c r="D986" t="s">
        <v>4930</v>
      </c>
      <c r="E986" t="s">
        <v>4931</v>
      </c>
      <c r="F986" t="s">
        <v>11</v>
      </c>
    </row>
    <row r="987" spans="1:6" x14ac:dyDescent="0.35">
      <c r="A987" t="s">
        <v>4932</v>
      </c>
      <c r="B987" t="s">
        <v>4933</v>
      </c>
      <c r="C987" t="s">
        <v>4934</v>
      </c>
      <c r="D987" t="s">
        <v>4935</v>
      </c>
      <c r="E987" t="s">
        <v>4936</v>
      </c>
      <c r="F987" t="s">
        <v>11</v>
      </c>
    </row>
    <row r="988" spans="1:6" x14ac:dyDescent="0.35">
      <c r="A988" t="s">
        <v>4937</v>
      </c>
      <c r="B988" t="s">
        <v>4938</v>
      </c>
      <c r="C988" t="s">
        <v>4939</v>
      </c>
      <c r="D988" t="s">
        <v>4940</v>
      </c>
      <c r="E988" t="s">
        <v>4941</v>
      </c>
      <c r="F988" t="s">
        <v>11</v>
      </c>
    </row>
    <row r="989" spans="1:6" x14ac:dyDescent="0.35">
      <c r="A989" t="s">
        <v>4942</v>
      </c>
      <c r="B989" t="s">
        <v>4943</v>
      </c>
      <c r="C989" t="s">
        <v>4944</v>
      </c>
      <c r="D989" t="s">
        <v>4945</v>
      </c>
      <c r="E989" t="s">
        <v>4946</v>
      </c>
      <c r="F989" t="s">
        <v>11</v>
      </c>
    </row>
    <row r="990" spans="1:6" x14ac:dyDescent="0.35">
      <c r="A990" t="s">
        <v>4947</v>
      </c>
      <c r="B990" t="s">
        <v>4948</v>
      </c>
      <c r="C990" t="s">
        <v>4949</v>
      </c>
      <c r="D990" t="s">
        <v>4950</v>
      </c>
      <c r="E990" t="s">
        <v>4951</v>
      </c>
      <c r="F990" t="s">
        <v>11</v>
      </c>
    </row>
    <row r="991" spans="1:6" x14ac:dyDescent="0.35">
      <c r="A991" t="s">
        <v>4952</v>
      </c>
      <c r="B991" t="s">
        <v>4953</v>
      </c>
      <c r="C991" t="s">
        <v>4954</v>
      </c>
      <c r="D991" t="s">
        <v>4955</v>
      </c>
      <c r="E991" t="s">
        <v>4956</v>
      </c>
      <c r="F991" t="s">
        <v>11</v>
      </c>
    </row>
    <row r="992" spans="1:6" x14ac:dyDescent="0.35">
      <c r="A992" t="s">
        <v>4957</v>
      </c>
      <c r="B992" t="s">
        <v>4958</v>
      </c>
      <c r="C992" t="s">
        <v>4959</v>
      </c>
      <c r="D992" t="s">
        <v>4960</v>
      </c>
      <c r="E992" t="s">
        <v>4961</v>
      </c>
      <c r="F992" t="s">
        <v>11</v>
      </c>
    </row>
    <row r="993" spans="1:6" x14ac:dyDescent="0.35">
      <c r="A993" t="s">
        <v>4962</v>
      </c>
      <c r="B993" t="s">
        <v>4963</v>
      </c>
      <c r="C993" t="s">
        <v>4964</v>
      </c>
      <c r="D993" t="s">
        <v>4965</v>
      </c>
      <c r="E993" t="s">
        <v>4966</v>
      </c>
      <c r="F993" t="s">
        <v>11</v>
      </c>
    </row>
    <row r="994" spans="1:6" x14ac:dyDescent="0.35">
      <c r="A994" t="s">
        <v>4967</v>
      </c>
      <c r="B994" t="s">
        <v>4968</v>
      </c>
      <c r="C994" t="s">
        <v>4969</v>
      </c>
      <c r="D994" t="s">
        <v>4970</v>
      </c>
      <c r="E994" t="s">
        <v>4971</v>
      </c>
      <c r="F994" t="s">
        <v>11</v>
      </c>
    </row>
    <row r="995" spans="1:6" x14ac:dyDescent="0.35">
      <c r="A995" t="s">
        <v>4972</v>
      </c>
      <c r="B995" t="s">
        <v>4973</v>
      </c>
      <c r="C995" t="s">
        <v>4974</v>
      </c>
      <c r="D995" t="s">
        <v>4975</v>
      </c>
      <c r="E995" t="s">
        <v>4976</v>
      </c>
      <c r="F995" t="s">
        <v>11</v>
      </c>
    </row>
    <row r="996" spans="1:6" x14ac:dyDescent="0.35">
      <c r="A996" t="s">
        <v>4977</v>
      </c>
      <c r="B996" t="s">
        <v>4978</v>
      </c>
      <c r="C996" t="s">
        <v>4979</v>
      </c>
      <c r="D996" t="s">
        <v>4980</v>
      </c>
      <c r="E996" t="s">
        <v>4981</v>
      </c>
      <c r="F996" t="s">
        <v>11</v>
      </c>
    </row>
    <row r="997" spans="1:6" x14ac:dyDescent="0.35">
      <c r="A997" t="s">
        <v>4982</v>
      </c>
      <c r="B997" t="s">
        <v>4983</v>
      </c>
      <c r="C997" t="s">
        <v>4984</v>
      </c>
      <c r="D997" t="s">
        <v>4985</v>
      </c>
      <c r="E997" t="s">
        <v>4986</v>
      </c>
      <c r="F997" t="s">
        <v>11</v>
      </c>
    </row>
    <row r="998" spans="1:6" x14ac:dyDescent="0.35">
      <c r="A998" t="s">
        <v>4987</v>
      </c>
      <c r="B998" t="s">
        <v>4988</v>
      </c>
      <c r="C998" t="s">
        <v>4989</v>
      </c>
      <c r="D998" t="s">
        <v>4990</v>
      </c>
      <c r="E998" t="s">
        <v>4991</v>
      </c>
      <c r="F998" t="s">
        <v>11</v>
      </c>
    </row>
    <row r="999" spans="1:6" x14ac:dyDescent="0.35">
      <c r="A999" t="s">
        <v>4992</v>
      </c>
      <c r="B999" t="s">
        <v>4993</v>
      </c>
      <c r="C999" t="s">
        <v>4994</v>
      </c>
      <c r="D999" t="s">
        <v>4995</v>
      </c>
      <c r="E999" t="s">
        <v>4996</v>
      </c>
      <c r="F999" t="s">
        <v>11</v>
      </c>
    </row>
    <row r="1000" spans="1:6" x14ac:dyDescent="0.35">
      <c r="A1000" t="s">
        <v>4997</v>
      </c>
      <c r="B1000" t="s">
        <v>4998</v>
      </c>
      <c r="C1000" t="s">
        <v>4999</v>
      </c>
      <c r="D1000" t="s">
        <v>5000</v>
      </c>
      <c r="E1000" t="s">
        <v>5001</v>
      </c>
      <c r="F1000" t="s">
        <v>11</v>
      </c>
    </row>
    <row r="1001" spans="1:6" x14ac:dyDescent="0.35">
      <c r="A1001" t="s">
        <v>5002</v>
      </c>
      <c r="B1001" t="s">
        <v>5003</v>
      </c>
      <c r="C1001" t="s">
        <v>5004</v>
      </c>
      <c r="D1001" t="s">
        <v>5005</v>
      </c>
      <c r="E1001" t="s">
        <v>5006</v>
      </c>
      <c r="F1001" t="s">
        <v>11</v>
      </c>
    </row>
    <row r="1002" spans="1:6" x14ac:dyDescent="0.35">
      <c r="A1002" t="s">
        <v>5007</v>
      </c>
      <c r="B1002" t="s">
        <v>5008</v>
      </c>
      <c r="C1002" t="s">
        <v>5009</v>
      </c>
      <c r="D1002" t="s">
        <v>5010</v>
      </c>
      <c r="E1002" t="s">
        <v>5011</v>
      </c>
      <c r="F1002" t="s">
        <v>11</v>
      </c>
    </row>
    <row r="1003" spans="1:6" x14ac:dyDescent="0.35">
      <c r="A1003" t="s">
        <v>5012</v>
      </c>
      <c r="B1003" t="s">
        <v>5013</v>
      </c>
      <c r="C1003" t="s">
        <v>5014</v>
      </c>
      <c r="D1003" t="s">
        <v>5015</v>
      </c>
      <c r="E1003" t="s">
        <v>5016</v>
      </c>
      <c r="F1003" t="s">
        <v>11</v>
      </c>
    </row>
    <row r="1004" spans="1:6" x14ac:dyDescent="0.35">
      <c r="A1004" t="s">
        <v>5017</v>
      </c>
      <c r="B1004" t="s">
        <v>5018</v>
      </c>
      <c r="C1004" t="s">
        <v>5019</v>
      </c>
      <c r="D1004" t="s">
        <v>5020</v>
      </c>
      <c r="E1004" t="s">
        <v>5021</v>
      </c>
      <c r="F1004" t="s">
        <v>11</v>
      </c>
    </row>
    <row r="1005" spans="1:6" x14ac:dyDescent="0.35">
      <c r="A1005" t="s">
        <v>5022</v>
      </c>
      <c r="B1005" t="s">
        <v>5023</v>
      </c>
      <c r="C1005" t="s">
        <v>5024</v>
      </c>
      <c r="D1005" t="s">
        <v>5025</v>
      </c>
      <c r="E1005" t="s">
        <v>5026</v>
      </c>
      <c r="F1005" t="s">
        <v>11</v>
      </c>
    </row>
    <row r="1006" spans="1:6" x14ac:dyDescent="0.35">
      <c r="A1006" t="s">
        <v>5027</v>
      </c>
      <c r="B1006" t="s">
        <v>5028</v>
      </c>
      <c r="C1006" t="s">
        <v>5029</v>
      </c>
      <c r="D1006" t="s">
        <v>5030</v>
      </c>
      <c r="E1006" t="s">
        <v>5031</v>
      </c>
      <c r="F1006" t="s">
        <v>11</v>
      </c>
    </row>
    <row r="1007" spans="1:6" x14ac:dyDescent="0.35">
      <c r="A1007" t="s">
        <v>5032</v>
      </c>
      <c r="B1007" t="s">
        <v>5033</v>
      </c>
      <c r="C1007" t="s">
        <v>5034</v>
      </c>
      <c r="D1007" t="s">
        <v>5035</v>
      </c>
      <c r="E1007" t="s">
        <v>5036</v>
      </c>
      <c r="F1007" t="s">
        <v>11</v>
      </c>
    </row>
    <row r="1008" spans="1:6" x14ac:dyDescent="0.35">
      <c r="A1008" t="s">
        <v>5037</v>
      </c>
      <c r="B1008" t="s">
        <v>5038</v>
      </c>
      <c r="C1008" t="s">
        <v>5039</v>
      </c>
      <c r="D1008" t="s">
        <v>5040</v>
      </c>
      <c r="E1008" t="s">
        <v>5041</v>
      </c>
      <c r="F1008" t="s">
        <v>11</v>
      </c>
    </row>
    <row r="1009" spans="1:6" x14ac:dyDescent="0.35">
      <c r="A1009" t="s">
        <v>5042</v>
      </c>
      <c r="B1009" t="s">
        <v>5043</v>
      </c>
      <c r="C1009" t="s">
        <v>5044</v>
      </c>
      <c r="D1009" t="s">
        <v>5045</v>
      </c>
      <c r="E1009" t="s">
        <v>5046</v>
      </c>
      <c r="F1009" t="s">
        <v>11</v>
      </c>
    </row>
    <row r="1010" spans="1:6" x14ac:dyDescent="0.35">
      <c r="A1010" t="s">
        <v>5047</v>
      </c>
      <c r="B1010" t="s">
        <v>5048</v>
      </c>
      <c r="C1010" t="s">
        <v>5049</v>
      </c>
      <c r="D1010" t="s">
        <v>5050</v>
      </c>
      <c r="E1010" t="s">
        <v>5051</v>
      </c>
      <c r="F1010" t="s">
        <v>11</v>
      </c>
    </row>
    <row r="1011" spans="1:6" x14ac:dyDescent="0.35">
      <c r="A1011" t="s">
        <v>5052</v>
      </c>
      <c r="B1011" t="s">
        <v>5053</v>
      </c>
      <c r="C1011" t="s">
        <v>5054</v>
      </c>
      <c r="D1011" t="s">
        <v>5055</v>
      </c>
      <c r="E1011" t="s">
        <v>5056</v>
      </c>
      <c r="F1011" t="s">
        <v>11</v>
      </c>
    </row>
    <row r="1012" spans="1:6" x14ac:dyDescent="0.35">
      <c r="A1012" t="s">
        <v>5057</v>
      </c>
      <c r="B1012" t="s">
        <v>5058</v>
      </c>
      <c r="C1012" t="s">
        <v>5059</v>
      </c>
      <c r="D1012" t="s">
        <v>5060</v>
      </c>
      <c r="E1012" t="s">
        <v>5061</v>
      </c>
      <c r="F1012" t="s">
        <v>11</v>
      </c>
    </row>
    <row r="1013" spans="1:6" x14ac:dyDescent="0.35">
      <c r="A1013" t="s">
        <v>5062</v>
      </c>
      <c r="B1013" t="s">
        <v>5063</v>
      </c>
      <c r="C1013" t="s">
        <v>5064</v>
      </c>
      <c r="D1013" t="s">
        <v>5065</v>
      </c>
      <c r="E1013" t="s">
        <v>5066</v>
      </c>
      <c r="F1013" t="s">
        <v>11</v>
      </c>
    </row>
    <row r="1014" spans="1:6" x14ac:dyDescent="0.35">
      <c r="A1014" t="s">
        <v>5067</v>
      </c>
      <c r="B1014" t="s">
        <v>5068</v>
      </c>
      <c r="C1014" t="s">
        <v>5069</v>
      </c>
      <c r="D1014" t="s">
        <v>5070</v>
      </c>
      <c r="E1014" t="s">
        <v>5071</v>
      </c>
      <c r="F1014" t="s">
        <v>11</v>
      </c>
    </row>
    <row r="1015" spans="1:6" x14ac:dyDescent="0.35">
      <c r="A1015" t="s">
        <v>5072</v>
      </c>
      <c r="B1015" t="s">
        <v>5073</v>
      </c>
      <c r="C1015" t="s">
        <v>5074</v>
      </c>
      <c r="D1015" t="s">
        <v>5075</v>
      </c>
      <c r="E1015" t="s">
        <v>5076</v>
      </c>
      <c r="F1015" t="s">
        <v>11</v>
      </c>
    </row>
    <row r="1016" spans="1:6" x14ac:dyDescent="0.35">
      <c r="A1016" t="s">
        <v>5077</v>
      </c>
      <c r="B1016" t="s">
        <v>5078</v>
      </c>
      <c r="C1016" t="s">
        <v>5079</v>
      </c>
      <c r="D1016" t="s">
        <v>5080</v>
      </c>
      <c r="E1016" t="s">
        <v>5081</v>
      </c>
      <c r="F1016" t="s">
        <v>11</v>
      </c>
    </row>
    <row r="1017" spans="1:6" x14ac:dyDescent="0.35">
      <c r="A1017" t="s">
        <v>5082</v>
      </c>
      <c r="B1017" t="s">
        <v>5083</v>
      </c>
      <c r="C1017" t="s">
        <v>5084</v>
      </c>
      <c r="D1017" t="s">
        <v>5085</v>
      </c>
      <c r="E1017" t="s">
        <v>5086</v>
      </c>
      <c r="F1017" t="s">
        <v>11</v>
      </c>
    </row>
    <row r="1018" spans="1:6" x14ac:dyDescent="0.35">
      <c r="A1018" t="s">
        <v>5087</v>
      </c>
      <c r="B1018" t="s">
        <v>5088</v>
      </c>
      <c r="C1018" t="s">
        <v>5089</v>
      </c>
      <c r="D1018" t="s">
        <v>5090</v>
      </c>
      <c r="E1018" t="s">
        <v>5091</v>
      </c>
      <c r="F1018" t="s">
        <v>11</v>
      </c>
    </row>
    <row r="1019" spans="1:6" x14ac:dyDescent="0.35">
      <c r="A1019" t="s">
        <v>5092</v>
      </c>
      <c r="B1019" t="s">
        <v>5093</v>
      </c>
      <c r="C1019" t="s">
        <v>5094</v>
      </c>
      <c r="D1019" t="s">
        <v>5095</v>
      </c>
      <c r="E1019" t="s">
        <v>5096</v>
      </c>
      <c r="F1019" t="s">
        <v>11</v>
      </c>
    </row>
    <row r="1020" spans="1:6" x14ac:dyDescent="0.35">
      <c r="A1020" t="s">
        <v>5097</v>
      </c>
      <c r="B1020" t="s">
        <v>5098</v>
      </c>
      <c r="C1020" t="s">
        <v>5099</v>
      </c>
      <c r="D1020" t="s">
        <v>5100</v>
      </c>
      <c r="E1020" t="s">
        <v>5101</v>
      </c>
      <c r="F1020" t="s">
        <v>11</v>
      </c>
    </row>
    <row r="1021" spans="1:6" x14ac:dyDescent="0.35">
      <c r="A1021" t="s">
        <v>5102</v>
      </c>
      <c r="B1021" t="s">
        <v>5103</v>
      </c>
      <c r="C1021" t="s">
        <v>5104</v>
      </c>
      <c r="D1021" t="s">
        <v>5105</v>
      </c>
      <c r="E1021" t="s">
        <v>5106</v>
      </c>
      <c r="F1021" t="s">
        <v>11</v>
      </c>
    </row>
    <row r="1022" spans="1:6" x14ac:dyDescent="0.35">
      <c r="A1022" t="s">
        <v>5107</v>
      </c>
      <c r="B1022" t="s">
        <v>5108</v>
      </c>
      <c r="C1022" t="s">
        <v>5109</v>
      </c>
      <c r="D1022" t="s">
        <v>5110</v>
      </c>
      <c r="E1022" t="s">
        <v>5111</v>
      </c>
      <c r="F1022" t="s">
        <v>11</v>
      </c>
    </row>
    <row r="1023" spans="1:6" x14ac:dyDescent="0.35">
      <c r="A1023" t="s">
        <v>5112</v>
      </c>
      <c r="B1023" t="s">
        <v>5113</v>
      </c>
      <c r="C1023" t="s">
        <v>5114</v>
      </c>
      <c r="D1023" t="s">
        <v>5115</v>
      </c>
      <c r="E1023" t="s">
        <v>5116</v>
      </c>
      <c r="F1023" t="s">
        <v>11</v>
      </c>
    </row>
    <row r="1024" spans="1:6" x14ac:dyDescent="0.35">
      <c r="A1024" t="s">
        <v>5117</v>
      </c>
      <c r="B1024" t="s">
        <v>5118</v>
      </c>
      <c r="C1024" t="s">
        <v>5119</v>
      </c>
      <c r="D1024" t="s">
        <v>5120</v>
      </c>
      <c r="E1024" t="s">
        <v>5121</v>
      </c>
      <c r="F1024" t="s">
        <v>11</v>
      </c>
    </row>
    <row r="1025" spans="1:6" x14ac:dyDescent="0.35">
      <c r="A1025" t="s">
        <v>5122</v>
      </c>
      <c r="B1025" t="s">
        <v>5123</v>
      </c>
      <c r="C1025" t="s">
        <v>5124</v>
      </c>
      <c r="D1025" t="s">
        <v>5125</v>
      </c>
      <c r="E1025" t="s">
        <v>5126</v>
      </c>
      <c r="F1025" t="s">
        <v>11</v>
      </c>
    </row>
    <row r="1026" spans="1:6" x14ac:dyDescent="0.35">
      <c r="A1026" t="s">
        <v>5127</v>
      </c>
      <c r="B1026" t="s">
        <v>5128</v>
      </c>
      <c r="C1026" t="s">
        <v>5129</v>
      </c>
      <c r="D1026" t="s">
        <v>5130</v>
      </c>
      <c r="E1026" t="s">
        <v>5131</v>
      </c>
      <c r="F1026" t="s">
        <v>11</v>
      </c>
    </row>
    <row r="1027" spans="1:6" x14ac:dyDescent="0.35">
      <c r="A1027" t="s">
        <v>5132</v>
      </c>
      <c r="B1027" t="s">
        <v>5133</v>
      </c>
      <c r="C1027" t="s">
        <v>5134</v>
      </c>
      <c r="D1027" t="s">
        <v>5135</v>
      </c>
      <c r="E1027" t="s">
        <v>5136</v>
      </c>
      <c r="F1027" t="s">
        <v>11</v>
      </c>
    </row>
    <row r="1028" spans="1:6" x14ac:dyDescent="0.35">
      <c r="A1028" t="s">
        <v>5137</v>
      </c>
      <c r="B1028" t="s">
        <v>5138</v>
      </c>
      <c r="C1028" t="s">
        <v>5139</v>
      </c>
      <c r="D1028" t="s">
        <v>5140</v>
      </c>
      <c r="E1028" t="s">
        <v>5141</v>
      </c>
      <c r="F1028" t="s">
        <v>11</v>
      </c>
    </row>
    <row r="1029" spans="1:6" x14ac:dyDescent="0.35">
      <c r="A1029" t="s">
        <v>5142</v>
      </c>
      <c r="B1029" t="s">
        <v>5143</v>
      </c>
      <c r="C1029" t="s">
        <v>5144</v>
      </c>
      <c r="D1029" t="s">
        <v>5145</v>
      </c>
      <c r="E1029" t="s">
        <v>5146</v>
      </c>
      <c r="F1029" t="s">
        <v>11</v>
      </c>
    </row>
    <row r="1030" spans="1:6" x14ac:dyDescent="0.35">
      <c r="A1030" t="s">
        <v>5147</v>
      </c>
      <c r="B1030" t="s">
        <v>5148</v>
      </c>
      <c r="C1030" t="s">
        <v>5149</v>
      </c>
      <c r="D1030" t="s">
        <v>5150</v>
      </c>
      <c r="E1030" t="s">
        <v>5151</v>
      </c>
      <c r="F1030" t="s">
        <v>11</v>
      </c>
    </row>
    <row r="1031" spans="1:6" x14ac:dyDescent="0.35">
      <c r="A1031" t="s">
        <v>5152</v>
      </c>
      <c r="B1031" t="s">
        <v>5153</v>
      </c>
      <c r="C1031" t="s">
        <v>5154</v>
      </c>
      <c r="D1031" t="s">
        <v>5155</v>
      </c>
      <c r="E1031" t="s">
        <v>5156</v>
      </c>
      <c r="F1031" t="s">
        <v>11</v>
      </c>
    </row>
    <row r="1032" spans="1:6" x14ac:dyDescent="0.35">
      <c r="A1032" t="s">
        <v>5157</v>
      </c>
      <c r="B1032" t="s">
        <v>5158</v>
      </c>
      <c r="C1032" t="s">
        <v>5159</v>
      </c>
      <c r="D1032" t="s">
        <v>5160</v>
      </c>
      <c r="E1032" t="s">
        <v>5161</v>
      </c>
      <c r="F1032" t="s">
        <v>11</v>
      </c>
    </row>
    <row r="1033" spans="1:6" x14ac:dyDescent="0.35">
      <c r="A1033" t="s">
        <v>5162</v>
      </c>
      <c r="B1033" t="s">
        <v>5163</v>
      </c>
      <c r="C1033" t="s">
        <v>5164</v>
      </c>
      <c r="D1033" t="s">
        <v>5165</v>
      </c>
      <c r="E1033" t="s">
        <v>5166</v>
      </c>
      <c r="F1033" t="s">
        <v>11</v>
      </c>
    </row>
    <row r="1034" spans="1:6" x14ac:dyDescent="0.35">
      <c r="A1034" t="s">
        <v>5167</v>
      </c>
      <c r="B1034" t="s">
        <v>5168</v>
      </c>
      <c r="C1034" t="s">
        <v>5169</v>
      </c>
      <c r="D1034" t="s">
        <v>5170</v>
      </c>
      <c r="E1034" t="s">
        <v>5171</v>
      </c>
      <c r="F1034" t="s">
        <v>11</v>
      </c>
    </row>
    <row r="1035" spans="1:6" x14ac:dyDescent="0.35">
      <c r="A1035" t="s">
        <v>5172</v>
      </c>
      <c r="B1035" t="s">
        <v>5173</v>
      </c>
      <c r="C1035" t="s">
        <v>5174</v>
      </c>
      <c r="D1035" t="s">
        <v>5175</v>
      </c>
      <c r="E1035" t="s">
        <v>5176</v>
      </c>
      <c r="F1035" t="s">
        <v>11</v>
      </c>
    </row>
    <row r="1036" spans="1:6" x14ac:dyDescent="0.35">
      <c r="A1036" t="s">
        <v>5177</v>
      </c>
      <c r="B1036" t="s">
        <v>5178</v>
      </c>
      <c r="C1036" t="s">
        <v>5179</v>
      </c>
      <c r="D1036" t="s">
        <v>5180</v>
      </c>
      <c r="E1036" t="s">
        <v>5181</v>
      </c>
      <c r="F1036" t="s">
        <v>11</v>
      </c>
    </row>
    <row r="1037" spans="1:6" x14ac:dyDescent="0.35">
      <c r="A1037" t="s">
        <v>5182</v>
      </c>
      <c r="B1037" t="s">
        <v>5183</v>
      </c>
      <c r="C1037" t="s">
        <v>5184</v>
      </c>
      <c r="D1037" t="s">
        <v>5185</v>
      </c>
      <c r="E1037" t="s">
        <v>5186</v>
      </c>
      <c r="F1037" t="s">
        <v>11</v>
      </c>
    </row>
    <row r="1038" spans="1:6" x14ac:dyDescent="0.35">
      <c r="A1038" t="s">
        <v>5187</v>
      </c>
      <c r="B1038" t="s">
        <v>5188</v>
      </c>
      <c r="C1038" t="s">
        <v>5189</v>
      </c>
      <c r="D1038" t="s">
        <v>5190</v>
      </c>
      <c r="E1038" t="s">
        <v>5191</v>
      </c>
      <c r="F1038" t="s">
        <v>11</v>
      </c>
    </row>
    <row r="1039" spans="1:6" x14ac:dyDescent="0.35">
      <c r="A1039" t="s">
        <v>5192</v>
      </c>
      <c r="B1039" t="s">
        <v>5193</v>
      </c>
      <c r="C1039" t="s">
        <v>5194</v>
      </c>
      <c r="D1039" t="s">
        <v>5195</v>
      </c>
      <c r="E1039" t="s">
        <v>5196</v>
      </c>
      <c r="F1039" t="s">
        <v>11</v>
      </c>
    </row>
    <row r="1040" spans="1:6" x14ac:dyDescent="0.35">
      <c r="A1040" t="s">
        <v>5197</v>
      </c>
      <c r="B1040" t="s">
        <v>5198</v>
      </c>
      <c r="C1040" t="s">
        <v>5199</v>
      </c>
      <c r="D1040" t="s">
        <v>5200</v>
      </c>
      <c r="E1040" t="s">
        <v>5201</v>
      </c>
      <c r="F1040" t="s">
        <v>11</v>
      </c>
    </row>
    <row r="1041" spans="1:6" x14ac:dyDescent="0.35">
      <c r="A1041" t="s">
        <v>5202</v>
      </c>
      <c r="B1041" t="s">
        <v>5203</v>
      </c>
      <c r="C1041" t="s">
        <v>5204</v>
      </c>
      <c r="D1041" t="s">
        <v>5205</v>
      </c>
      <c r="E1041" t="s">
        <v>5206</v>
      </c>
      <c r="F1041" t="s">
        <v>11</v>
      </c>
    </row>
    <row r="1042" spans="1:6" x14ac:dyDescent="0.35">
      <c r="A1042" t="s">
        <v>5207</v>
      </c>
      <c r="B1042" t="s">
        <v>5208</v>
      </c>
      <c r="C1042" t="s">
        <v>5209</v>
      </c>
      <c r="D1042" t="s">
        <v>5210</v>
      </c>
      <c r="E1042" t="s">
        <v>5211</v>
      </c>
      <c r="F1042" t="s">
        <v>11</v>
      </c>
    </row>
    <row r="1043" spans="1:6" x14ac:dyDescent="0.35">
      <c r="A1043" t="s">
        <v>5212</v>
      </c>
      <c r="B1043" t="s">
        <v>5213</v>
      </c>
      <c r="C1043" t="s">
        <v>5214</v>
      </c>
      <c r="D1043" t="s">
        <v>5215</v>
      </c>
      <c r="E1043" t="s">
        <v>5216</v>
      </c>
      <c r="F1043" t="s">
        <v>11</v>
      </c>
    </row>
    <row r="1044" spans="1:6" x14ac:dyDescent="0.35">
      <c r="A1044" t="s">
        <v>5217</v>
      </c>
      <c r="B1044" t="s">
        <v>5218</v>
      </c>
      <c r="C1044" t="s">
        <v>5219</v>
      </c>
      <c r="D1044" t="s">
        <v>5220</v>
      </c>
      <c r="E1044" t="s">
        <v>5221</v>
      </c>
      <c r="F1044" t="s">
        <v>11</v>
      </c>
    </row>
    <row r="1045" spans="1:6" x14ac:dyDescent="0.35">
      <c r="A1045" t="s">
        <v>5222</v>
      </c>
      <c r="B1045" t="s">
        <v>5223</v>
      </c>
      <c r="C1045" t="s">
        <v>5224</v>
      </c>
      <c r="D1045" t="s">
        <v>5225</v>
      </c>
      <c r="E1045" t="s">
        <v>5226</v>
      </c>
      <c r="F1045" t="s">
        <v>11</v>
      </c>
    </row>
    <row r="1046" spans="1:6" x14ac:dyDescent="0.35">
      <c r="A1046" t="s">
        <v>5227</v>
      </c>
      <c r="B1046" t="s">
        <v>5228</v>
      </c>
      <c r="C1046" t="s">
        <v>5229</v>
      </c>
      <c r="D1046" t="s">
        <v>5230</v>
      </c>
      <c r="E1046" t="s">
        <v>5231</v>
      </c>
      <c r="F1046" t="s">
        <v>11</v>
      </c>
    </row>
    <row r="1047" spans="1:6" x14ac:dyDescent="0.35">
      <c r="A1047" t="s">
        <v>5232</v>
      </c>
      <c r="B1047" t="s">
        <v>5233</v>
      </c>
      <c r="C1047" t="s">
        <v>5234</v>
      </c>
      <c r="D1047" t="s">
        <v>5235</v>
      </c>
      <c r="E1047" t="s">
        <v>5236</v>
      </c>
      <c r="F1047" t="s">
        <v>11</v>
      </c>
    </row>
    <row r="1048" spans="1:6" x14ac:dyDescent="0.35">
      <c r="A1048" t="s">
        <v>5237</v>
      </c>
      <c r="B1048" t="s">
        <v>5238</v>
      </c>
      <c r="C1048" t="s">
        <v>5239</v>
      </c>
      <c r="D1048" t="s">
        <v>5240</v>
      </c>
      <c r="E1048" t="s">
        <v>5241</v>
      </c>
      <c r="F1048" t="s">
        <v>11</v>
      </c>
    </row>
    <row r="1049" spans="1:6" x14ac:dyDescent="0.35">
      <c r="A1049" t="s">
        <v>5242</v>
      </c>
      <c r="B1049" t="s">
        <v>5243</v>
      </c>
      <c r="C1049" t="s">
        <v>5244</v>
      </c>
      <c r="D1049" t="s">
        <v>5245</v>
      </c>
      <c r="E1049" t="s">
        <v>5246</v>
      </c>
      <c r="F1049" t="s">
        <v>11</v>
      </c>
    </row>
    <row r="1050" spans="1:6" x14ac:dyDescent="0.35">
      <c r="A1050" t="s">
        <v>5247</v>
      </c>
      <c r="B1050" t="s">
        <v>5248</v>
      </c>
      <c r="C1050" t="s">
        <v>5249</v>
      </c>
      <c r="D1050" t="s">
        <v>5250</v>
      </c>
      <c r="E1050" t="s">
        <v>5251</v>
      </c>
      <c r="F1050" t="s">
        <v>11</v>
      </c>
    </row>
    <row r="1051" spans="1:6" x14ac:dyDescent="0.35">
      <c r="A1051" t="s">
        <v>5252</v>
      </c>
      <c r="B1051" t="s">
        <v>5253</v>
      </c>
      <c r="C1051" t="s">
        <v>5254</v>
      </c>
      <c r="D1051" t="s">
        <v>5255</v>
      </c>
      <c r="E1051" t="s">
        <v>5256</v>
      </c>
      <c r="F1051" t="s">
        <v>11</v>
      </c>
    </row>
    <row r="1052" spans="1:6" x14ac:dyDescent="0.35">
      <c r="A1052" t="s">
        <v>5257</v>
      </c>
      <c r="B1052" t="s">
        <v>5258</v>
      </c>
      <c r="C1052" t="s">
        <v>5259</v>
      </c>
      <c r="D1052" t="s">
        <v>5260</v>
      </c>
      <c r="E1052" t="s">
        <v>5261</v>
      </c>
      <c r="F1052" t="s">
        <v>11</v>
      </c>
    </row>
    <row r="1053" spans="1:6" x14ac:dyDescent="0.35">
      <c r="A1053" t="s">
        <v>5262</v>
      </c>
      <c r="B1053" t="s">
        <v>5263</v>
      </c>
      <c r="C1053" t="s">
        <v>5264</v>
      </c>
      <c r="D1053" t="s">
        <v>5265</v>
      </c>
      <c r="E1053" t="s">
        <v>5266</v>
      </c>
      <c r="F1053" t="s">
        <v>11</v>
      </c>
    </row>
    <row r="1054" spans="1:6" x14ac:dyDescent="0.35">
      <c r="A1054" t="s">
        <v>5267</v>
      </c>
      <c r="B1054" t="s">
        <v>5268</v>
      </c>
      <c r="C1054" t="s">
        <v>5269</v>
      </c>
      <c r="D1054" t="s">
        <v>5270</v>
      </c>
      <c r="E1054" t="s">
        <v>5271</v>
      </c>
      <c r="F1054" t="s">
        <v>11</v>
      </c>
    </row>
    <row r="1055" spans="1:6" x14ac:dyDescent="0.35">
      <c r="A1055" t="s">
        <v>5272</v>
      </c>
      <c r="B1055" t="s">
        <v>5273</v>
      </c>
      <c r="C1055" t="s">
        <v>5274</v>
      </c>
      <c r="D1055" t="s">
        <v>5275</v>
      </c>
      <c r="E1055" t="s">
        <v>5276</v>
      </c>
      <c r="F1055" t="s">
        <v>11</v>
      </c>
    </row>
    <row r="1056" spans="1:6" x14ac:dyDescent="0.35">
      <c r="A1056" t="s">
        <v>5277</v>
      </c>
      <c r="B1056" t="s">
        <v>5278</v>
      </c>
      <c r="C1056" t="s">
        <v>5279</v>
      </c>
      <c r="D1056" t="s">
        <v>5280</v>
      </c>
      <c r="E1056" t="s">
        <v>5281</v>
      </c>
      <c r="F1056" t="s">
        <v>11</v>
      </c>
    </row>
    <row r="1057" spans="1:6" x14ac:dyDescent="0.35">
      <c r="A1057" t="s">
        <v>5282</v>
      </c>
      <c r="B1057" t="s">
        <v>5283</v>
      </c>
      <c r="C1057" t="s">
        <v>5284</v>
      </c>
      <c r="D1057" t="s">
        <v>5285</v>
      </c>
      <c r="E1057" t="s">
        <v>5286</v>
      </c>
      <c r="F1057" t="s">
        <v>11</v>
      </c>
    </row>
    <row r="1058" spans="1:6" x14ac:dyDescent="0.35">
      <c r="A1058" t="s">
        <v>5287</v>
      </c>
      <c r="B1058" t="s">
        <v>5288</v>
      </c>
      <c r="C1058" t="s">
        <v>5289</v>
      </c>
      <c r="D1058" t="s">
        <v>5290</v>
      </c>
      <c r="E1058" t="s">
        <v>5291</v>
      </c>
      <c r="F1058" t="s">
        <v>11</v>
      </c>
    </row>
    <row r="1059" spans="1:6" x14ac:dyDescent="0.35">
      <c r="A1059" t="s">
        <v>5292</v>
      </c>
      <c r="B1059" t="s">
        <v>5293</v>
      </c>
      <c r="C1059" t="s">
        <v>5294</v>
      </c>
      <c r="D1059" t="s">
        <v>5295</v>
      </c>
      <c r="E1059" t="s">
        <v>5296</v>
      </c>
      <c r="F1059" t="s">
        <v>11</v>
      </c>
    </row>
    <row r="1060" spans="1:6" x14ac:dyDescent="0.35">
      <c r="A1060" t="s">
        <v>5297</v>
      </c>
      <c r="B1060" t="s">
        <v>5298</v>
      </c>
      <c r="C1060" t="s">
        <v>5299</v>
      </c>
      <c r="D1060" t="s">
        <v>5300</v>
      </c>
      <c r="E1060" t="s">
        <v>5301</v>
      </c>
      <c r="F1060" t="s">
        <v>11</v>
      </c>
    </row>
    <row r="1061" spans="1:6" x14ac:dyDescent="0.35">
      <c r="A1061" t="s">
        <v>5302</v>
      </c>
      <c r="B1061" t="s">
        <v>5303</v>
      </c>
      <c r="C1061" t="s">
        <v>5304</v>
      </c>
      <c r="D1061" t="s">
        <v>5305</v>
      </c>
      <c r="E1061" t="s">
        <v>5306</v>
      </c>
      <c r="F1061" t="s">
        <v>11</v>
      </c>
    </row>
    <row r="1062" spans="1:6" x14ac:dyDescent="0.35">
      <c r="A1062" t="s">
        <v>5307</v>
      </c>
      <c r="B1062" t="s">
        <v>5308</v>
      </c>
      <c r="C1062" t="s">
        <v>5309</v>
      </c>
      <c r="D1062" t="s">
        <v>5310</v>
      </c>
      <c r="E1062" t="s">
        <v>5311</v>
      </c>
      <c r="F1062" t="s">
        <v>11</v>
      </c>
    </row>
    <row r="1063" spans="1:6" x14ac:dyDescent="0.35">
      <c r="A1063" t="s">
        <v>5312</v>
      </c>
      <c r="B1063" t="s">
        <v>5313</v>
      </c>
      <c r="C1063" t="s">
        <v>5314</v>
      </c>
      <c r="D1063" t="s">
        <v>5315</v>
      </c>
      <c r="E1063" t="s">
        <v>5316</v>
      </c>
      <c r="F1063" t="s">
        <v>11</v>
      </c>
    </row>
    <row r="1064" spans="1:6" x14ac:dyDescent="0.35">
      <c r="A1064" t="s">
        <v>5317</v>
      </c>
      <c r="B1064" t="s">
        <v>5318</v>
      </c>
      <c r="C1064" t="s">
        <v>5319</v>
      </c>
      <c r="D1064" t="s">
        <v>5320</v>
      </c>
      <c r="E1064" t="s">
        <v>5321</v>
      </c>
      <c r="F1064" t="s">
        <v>11</v>
      </c>
    </row>
    <row r="1065" spans="1:6" x14ac:dyDescent="0.35">
      <c r="A1065" t="s">
        <v>5322</v>
      </c>
      <c r="B1065" t="s">
        <v>5323</v>
      </c>
      <c r="C1065" t="s">
        <v>5324</v>
      </c>
      <c r="D1065" t="s">
        <v>5325</v>
      </c>
      <c r="E1065" t="s">
        <v>5326</v>
      </c>
      <c r="F1065" t="s">
        <v>11</v>
      </c>
    </row>
    <row r="1066" spans="1:6" x14ac:dyDescent="0.35">
      <c r="A1066" t="s">
        <v>5327</v>
      </c>
      <c r="B1066" t="s">
        <v>5328</v>
      </c>
      <c r="C1066" t="s">
        <v>5329</v>
      </c>
      <c r="D1066" t="s">
        <v>5330</v>
      </c>
      <c r="E1066" t="s">
        <v>5331</v>
      </c>
      <c r="F1066" t="s">
        <v>11</v>
      </c>
    </row>
    <row r="1067" spans="1:6" x14ac:dyDescent="0.35">
      <c r="A1067" t="s">
        <v>5332</v>
      </c>
      <c r="B1067" t="s">
        <v>5333</v>
      </c>
      <c r="C1067" t="s">
        <v>5334</v>
      </c>
      <c r="D1067" t="s">
        <v>5335</v>
      </c>
      <c r="E1067" t="s">
        <v>5336</v>
      </c>
      <c r="F1067" t="s">
        <v>11</v>
      </c>
    </row>
    <row r="1068" spans="1:6" x14ac:dyDescent="0.35">
      <c r="A1068" t="s">
        <v>5337</v>
      </c>
      <c r="B1068" t="s">
        <v>5338</v>
      </c>
      <c r="C1068" t="s">
        <v>5339</v>
      </c>
      <c r="D1068" t="s">
        <v>5340</v>
      </c>
      <c r="E1068" t="s">
        <v>5341</v>
      </c>
      <c r="F1068" t="s">
        <v>11</v>
      </c>
    </row>
    <row r="1069" spans="1:6" x14ac:dyDescent="0.35">
      <c r="A1069" t="s">
        <v>5342</v>
      </c>
      <c r="B1069" t="s">
        <v>5343</v>
      </c>
      <c r="C1069" t="s">
        <v>5344</v>
      </c>
      <c r="D1069" t="s">
        <v>5345</v>
      </c>
      <c r="E1069" t="s">
        <v>5346</v>
      </c>
      <c r="F1069" t="s">
        <v>11</v>
      </c>
    </row>
    <row r="1070" spans="1:6" x14ac:dyDescent="0.35">
      <c r="A1070" t="s">
        <v>5347</v>
      </c>
      <c r="B1070" t="s">
        <v>5348</v>
      </c>
      <c r="C1070" t="s">
        <v>5349</v>
      </c>
      <c r="D1070" t="s">
        <v>5350</v>
      </c>
      <c r="E1070" t="s">
        <v>5351</v>
      </c>
      <c r="F1070" t="s">
        <v>11</v>
      </c>
    </row>
    <row r="1071" spans="1:6" x14ac:dyDescent="0.35">
      <c r="A1071" t="s">
        <v>5352</v>
      </c>
      <c r="B1071" t="s">
        <v>5353</v>
      </c>
      <c r="C1071" t="s">
        <v>5354</v>
      </c>
      <c r="D1071" t="s">
        <v>5355</v>
      </c>
      <c r="E1071" t="s">
        <v>5356</v>
      </c>
      <c r="F1071" t="s">
        <v>11</v>
      </c>
    </row>
    <row r="1072" spans="1:6" x14ac:dyDescent="0.35">
      <c r="A1072" t="s">
        <v>5357</v>
      </c>
      <c r="B1072" t="s">
        <v>5358</v>
      </c>
      <c r="C1072" t="s">
        <v>5359</v>
      </c>
      <c r="D1072" t="s">
        <v>5360</v>
      </c>
      <c r="E1072" t="s">
        <v>5361</v>
      </c>
      <c r="F1072" t="s">
        <v>11</v>
      </c>
    </row>
    <row r="1073" spans="1:6" x14ac:dyDescent="0.35">
      <c r="A1073" t="s">
        <v>5362</v>
      </c>
      <c r="B1073" t="s">
        <v>5363</v>
      </c>
      <c r="C1073" t="s">
        <v>5364</v>
      </c>
      <c r="D1073" t="s">
        <v>5365</v>
      </c>
      <c r="E1073" t="s">
        <v>5366</v>
      </c>
      <c r="F1073" t="s">
        <v>11</v>
      </c>
    </row>
    <row r="1074" spans="1:6" x14ac:dyDescent="0.35">
      <c r="A1074" t="s">
        <v>5367</v>
      </c>
      <c r="B1074" t="s">
        <v>5368</v>
      </c>
      <c r="C1074" t="s">
        <v>5369</v>
      </c>
      <c r="D1074" t="s">
        <v>5370</v>
      </c>
      <c r="E1074" t="s">
        <v>5371</v>
      </c>
      <c r="F1074" t="s">
        <v>11</v>
      </c>
    </row>
    <row r="1075" spans="1:6" x14ac:dyDescent="0.35">
      <c r="A1075" t="s">
        <v>5372</v>
      </c>
      <c r="B1075" t="s">
        <v>5373</v>
      </c>
      <c r="C1075" t="s">
        <v>5374</v>
      </c>
      <c r="D1075" t="s">
        <v>5375</v>
      </c>
      <c r="E1075" t="s">
        <v>5376</v>
      </c>
      <c r="F1075" t="s">
        <v>11</v>
      </c>
    </row>
    <row r="1076" spans="1:6" x14ac:dyDescent="0.35">
      <c r="A1076" t="s">
        <v>5377</v>
      </c>
      <c r="B1076" t="s">
        <v>5378</v>
      </c>
      <c r="C1076" t="s">
        <v>5379</v>
      </c>
      <c r="D1076" t="s">
        <v>5380</v>
      </c>
      <c r="E1076" t="s">
        <v>5381</v>
      </c>
      <c r="F1076" t="s">
        <v>11</v>
      </c>
    </row>
    <row r="1077" spans="1:6" x14ac:dyDescent="0.35">
      <c r="A1077" t="s">
        <v>5382</v>
      </c>
      <c r="B1077" t="s">
        <v>5383</v>
      </c>
      <c r="C1077" t="s">
        <v>5384</v>
      </c>
      <c r="D1077" t="s">
        <v>5385</v>
      </c>
      <c r="E1077" t="s">
        <v>5386</v>
      </c>
      <c r="F1077" t="s">
        <v>11</v>
      </c>
    </row>
    <row r="1078" spans="1:6" x14ac:dyDescent="0.35">
      <c r="A1078" t="s">
        <v>5387</v>
      </c>
      <c r="B1078" t="s">
        <v>5388</v>
      </c>
      <c r="C1078" t="s">
        <v>5389</v>
      </c>
      <c r="D1078" t="s">
        <v>5390</v>
      </c>
      <c r="E1078" t="s">
        <v>5391</v>
      </c>
      <c r="F1078" t="s">
        <v>11</v>
      </c>
    </row>
    <row r="1079" spans="1:6" x14ac:dyDescent="0.35">
      <c r="A1079" t="s">
        <v>5392</v>
      </c>
      <c r="B1079" t="s">
        <v>5393</v>
      </c>
      <c r="C1079" t="s">
        <v>5394</v>
      </c>
      <c r="D1079" t="s">
        <v>5395</v>
      </c>
      <c r="E1079" t="s">
        <v>5396</v>
      </c>
      <c r="F1079" t="s">
        <v>11</v>
      </c>
    </row>
    <row r="1080" spans="1:6" x14ac:dyDescent="0.35">
      <c r="A1080" t="s">
        <v>5397</v>
      </c>
      <c r="B1080" t="s">
        <v>5398</v>
      </c>
      <c r="C1080" t="s">
        <v>5399</v>
      </c>
      <c r="D1080" t="s">
        <v>5400</v>
      </c>
      <c r="E1080" t="s">
        <v>5401</v>
      </c>
      <c r="F1080" t="s">
        <v>11</v>
      </c>
    </row>
    <row r="1081" spans="1:6" x14ac:dyDescent="0.35">
      <c r="A1081" t="s">
        <v>5402</v>
      </c>
      <c r="B1081" t="s">
        <v>5403</v>
      </c>
      <c r="C1081" t="s">
        <v>5404</v>
      </c>
      <c r="D1081" t="s">
        <v>5405</v>
      </c>
      <c r="E1081" t="s">
        <v>5406</v>
      </c>
      <c r="F1081" t="s">
        <v>11</v>
      </c>
    </row>
    <row r="1082" spans="1:6" x14ac:dyDescent="0.35">
      <c r="A1082" t="s">
        <v>5407</v>
      </c>
      <c r="B1082" t="s">
        <v>5408</v>
      </c>
      <c r="C1082" t="s">
        <v>5409</v>
      </c>
      <c r="D1082" t="s">
        <v>5410</v>
      </c>
      <c r="E1082" t="s">
        <v>5411</v>
      </c>
      <c r="F1082" t="s">
        <v>11</v>
      </c>
    </row>
    <row r="1083" spans="1:6" x14ac:dyDescent="0.35">
      <c r="A1083" t="s">
        <v>5412</v>
      </c>
      <c r="B1083" t="s">
        <v>5413</v>
      </c>
      <c r="C1083" t="s">
        <v>5414</v>
      </c>
      <c r="D1083" t="s">
        <v>5415</v>
      </c>
      <c r="E1083" t="s">
        <v>5416</v>
      </c>
      <c r="F1083" t="s">
        <v>11</v>
      </c>
    </row>
    <row r="1084" spans="1:6" x14ac:dyDescent="0.35">
      <c r="A1084" t="s">
        <v>5417</v>
      </c>
      <c r="B1084" t="s">
        <v>5418</v>
      </c>
      <c r="C1084" t="s">
        <v>5419</v>
      </c>
      <c r="D1084" t="s">
        <v>5420</v>
      </c>
      <c r="E1084" t="s">
        <v>5421</v>
      </c>
      <c r="F1084" t="s">
        <v>11</v>
      </c>
    </row>
    <row r="1085" spans="1:6" x14ac:dyDescent="0.35">
      <c r="A1085" t="s">
        <v>5422</v>
      </c>
      <c r="B1085" t="s">
        <v>5423</v>
      </c>
      <c r="C1085" t="s">
        <v>5424</v>
      </c>
      <c r="D1085" t="s">
        <v>5425</v>
      </c>
      <c r="E1085" t="s">
        <v>5426</v>
      </c>
      <c r="F1085" t="s">
        <v>11</v>
      </c>
    </row>
    <row r="1086" spans="1:6" x14ac:dyDescent="0.35">
      <c r="A1086" t="s">
        <v>5427</v>
      </c>
      <c r="B1086" t="s">
        <v>5428</v>
      </c>
      <c r="C1086" t="s">
        <v>5429</v>
      </c>
      <c r="D1086" t="s">
        <v>5430</v>
      </c>
      <c r="E1086" t="s">
        <v>5431</v>
      </c>
      <c r="F1086" t="s">
        <v>11</v>
      </c>
    </row>
    <row r="1087" spans="1:6" x14ac:dyDescent="0.35">
      <c r="A1087" t="s">
        <v>5432</v>
      </c>
      <c r="B1087" t="s">
        <v>5433</v>
      </c>
      <c r="C1087" t="s">
        <v>5434</v>
      </c>
      <c r="D1087" t="s">
        <v>5435</v>
      </c>
      <c r="E1087" t="s">
        <v>5436</v>
      </c>
      <c r="F1087" t="s">
        <v>11</v>
      </c>
    </row>
    <row r="1088" spans="1:6" x14ac:dyDescent="0.35">
      <c r="A1088" t="s">
        <v>5437</v>
      </c>
      <c r="B1088" t="s">
        <v>5438</v>
      </c>
      <c r="C1088" t="s">
        <v>5439</v>
      </c>
      <c r="D1088" t="s">
        <v>5440</v>
      </c>
      <c r="E1088" t="s">
        <v>5441</v>
      </c>
      <c r="F1088" t="s">
        <v>11</v>
      </c>
    </row>
    <row r="1089" spans="1:6" x14ac:dyDescent="0.35">
      <c r="A1089" t="s">
        <v>5442</v>
      </c>
      <c r="B1089" t="s">
        <v>5443</v>
      </c>
      <c r="C1089" t="s">
        <v>5444</v>
      </c>
      <c r="D1089" t="s">
        <v>5445</v>
      </c>
      <c r="E1089" t="s">
        <v>5446</v>
      </c>
      <c r="F1089" t="s">
        <v>11</v>
      </c>
    </row>
    <row r="1090" spans="1:6" x14ac:dyDescent="0.35">
      <c r="A1090" t="s">
        <v>5447</v>
      </c>
      <c r="B1090" t="s">
        <v>5448</v>
      </c>
      <c r="C1090" t="s">
        <v>5449</v>
      </c>
      <c r="D1090" t="s">
        <v>5450</v>
      </c>
      <c r="E1090" t="s">
        <v>5451</v>
      </c>
      <c r="F1090" t="s">
        <v>11</v>
      </c>
    </row>
    <row r="1091" spans="1:6" x14ac:dyDescent="0.35">
      <c r="A1091" t="s">
        <v>5452</v>
      </c>
      <c r="B1091" t="s">
        <v>5453</v>
      </c>
      <c r="C1091" t="s">
        <v>5454</v>
      </c>
      <c r="D1091" t="s">
        <v>5455</v>
      </c>
      <c r="E1091" t="s">
        <v>5456</v>
      </c>
      <c r="F1091" t="s">
        <v>11</v>
      </c>
    </row>
    <row r="1092" spans="1:6" x14ac:dyDescent="0.35">
      <c r="A1092" t="s">
        <v>5457</v>
      </c>
      <c r="B1092" t="s">
        <v>5458</v>
      </c>
      <c r="C1092" t="s">
        <v>5459</v>
      </c>
      <c r="D1092" t="s">
        <v>5460</v>
      </c>
      <c r="E1092" t="s">
        <v>5461</v>
      </c>
      <c r="F1092" t="s">
        <v>11</v>
      </c>
    </row>
    <row r="1093" spans="1:6" x14ac:dyDescent="0.35">
      <c r="A1093" t="s">
        <v>5462</v>
      </c>
      <c r="B1093" t="s">
        <v>5463</v>
      </c>
      <c r="C1093" t="s">
        <v>5464</v>
      </c>
      <c r="D1093" t="s">
        <v>5465</v>
      </c>
      <c r="E1093" t="s">
        <v>5466</v>
      </c>
      <c r="F1093" t="s">
        <v>11</v>
      </c>
    </row>
    <row r="1094" spans="1:6" x14ac:dyDescent="0.35">
      <c r="A1094" t="s">
        <v>5467</v>
      </c>
      <c r="B1094" t="s">
        <v>5468</v>
      </c>
      <c r="C1094" t="s">
        <v>5469</v>
      </c>
      <c r="D1094" t="s">
        <v>5470</v>
      </c>
      <c r="E1094" t="s">
        <v>5471</v>
      </c>
      <c r="F1094" t="s">
        <v>11</v>
      </c>
    </row>
    <row r="1095" spans="1:6" x14ac:dyDescent="0.35">
      <c r="A1095" t="s">
        <v>5472</v>
      </c>
      <c r="B1095" t="s">
        <v>5473</v>
      </c>
      <c r="C1095" t="s">
        <v>5474</v>
      </c>
      <c r="D1095" t="s">
        <v>5475</v>
      </c>
      <c r="E1095" t="s">
        <v>5476</v>
      </c>
      <c r="F1095" t="s">
        <v>11</v>
      </c>
    </row>
    <row r="1096" spans="1:6" x14ac:dyDescent="0.35">
      <c r="A1096" t="s">
        <v>5477</v>
      </c>
      <c r="B1096" t="s">
        <v>5478</v>
      </c>
      <c r="C1096" t="s">
        <v>5479</v>
      </c>
      <c r="D1096" t="s">
        <v>5480</v>
      </c>
      <c r="E1096" t="s">
        <v>5481</v>
      </c>
      <c r="F1096" t="s">
        <v>11</v>
      </c>
    </row>
    <row r="1097" spans="1:6" x14ac:dyDescent="0.35">
      <c r="A1097" t="s">
        <v>5482</v>
      </c>
      <c r="B1097" t="s">
        <v>5483</v>
      </c>
      <c r="C1097" t="s">
        <v>5484</v>
      </c>
      <c r="D1097" t="s">
        <v>5485</v>
      </c>
      <c r="E1097" t="s">
        <v>5486</v>
      </c>
      <c r="F1097" t="s">
        <v>11</v>
      </c>
    </row>
    <row r="1098" spans="1:6" x14ac:dyDescent="0.35">
      <c r="A1098" t="s">
        <v>5487</v>
      </c>
      <c r="B1098" t="s">
        <v>5488</v>
      </c>
      <c r="C1098" t="s">
        <v>5489</v>
      </c>
      <c r="D1098" t="s">
        <v>5490</v>
      </c>
      <c r="E1098" t="s">
        <v>5491</v>
      </c>
      <c r="F1098" t="s">
        <v>11</v>
      </c>
    </row>
    <row r="1099" spans="1:6" x14ac:dyDescent="0.35">
      <c r="A1099" t="s">
        <v>5492</v>
      </c>
      <c r="B1099" t="s">
        <v>5493</v>
      </c>
      <c r="C1099" t="s">
        <v>5494</v>
      </c>
      <c r="D1099" t="s">
        <v>5495</v>
      </c>
      <c r="E1099" t="s">
        <v>5496</v>
      </c>
      <c r="F1099" t="s">
        <v>11</v>
      </c>
    </row>
    <row r="1100" spans="1:6" x14ac:dyDescent="0.35">
      <c r="A1100" t="s">
        <v>5497</v>
      </c>
      <c r="B1100" t="s">
        <v>5498</v>
      </c>
      <c r="C1100" t="s">
        <v>5499</v>
      </c>
      <c r="D1100" t="s">
        <v>5500</v>
      </c>
      <c r="E1100" t="s">
        <v>5501</v>
      </c>
      <c r="F1100" t="s">
        <v>11</v>
      </c>
    </row>
    <row r="1101" spans="1:6" x14ac:dyDescent="0.35">
      <c r="A1101" t="s">
        <v>5502</v>
      </c>
      <c r="B1101" t="s">
        <v>5503</v>
      </c>
      <c r="C1101" t="s">
        <v>5504</v>
      </c>
      <c r="D1101" t="s">
        <v>5505</v>
      </c>
      <c r="E1101" t="s">
        <v>5506</v>
      </c>
      <c r="F1101" t="s">
        <v>11</v>
      </c>
    </row>
    <row r="1102" spans="1:6" x14ac:dyDescent="0.35">
      <c r="A1102" t="s">
        <v>5507</v>
      </c>
      <c r="B1102" t="s">
        <v>5508</v>
      </c>
      <c r="C1102" t="s">
        <v>5509</v>
      </c>
      <c r="D1102" t="s">
        <v>5510</v>
      </c>
      <c r="E1102" t="s">
        <v>5511</v>
      </c>
      <c r="F1102" t="s">
        <v>11</v>
      </c>
    </row>
    <row r="1103" spans="1:6" x14ac:dyDescent="0.35">
      <c r="A1103" t="s">
        <v>5512</v>
      </c>
      <c r="B1103" t="s">
        <v>5513</v>
      </c>
      <c r="C1103" t="s">
        <v>5514</v>
      </c>
      <c r="D1103" t="s">
        <v>5515</v>
      </c>
      <c r="E1103" t="s">
        <v>5516</v>
      </c>
      <c r="F1103" t="s">
        <v>11</v>
      </c>
    </row>
    <row r="1104" spans="1:6" x14ac:dyDescent="0.35">
      <c r="A1104" t="s">
        <v>5517</v>
      </c>
      <c r="B1104" t="s">
        <v>5518</v>
      </c>
      <c r="C1104" t="s">
        <v>5519</v>
      </c>
      <c r="D1104" t="s">
        <v>5520</v>
      </c>
      <c r="E1104" t="s">
        <v>5521</v>
      </c>
      <c r="F1104" t="s">
        <v>11</v>
      </c>
    </row>
    <row r="1105" spans="1:6" x14ac:dyDescent="0.35">
      <c r="A1105" t="s">
        <v>5522</v>
      </c>
      <c r="B1105" t="s">
        <v>5523</v>
      </c>
      <c r="C1105" t="s">
        <v>5524</v>
      </c>
      <c r="D1105" t="s">
        <v>5525</v>
      </c>
      <c r="E1105" t="s">
        <v>5526</v>
      </c>
      <c r="F1105" t="s">
        <v>11</v>
      </c>
    </row>
    <row r="1106" spans="1:6" x14ac:dyDescent="0.35">
      <c r="A1106" t="s">
        <v>5527</v>
      </c>
      <c r="B1106" t="s">
        <v>5528</v>
      </c>
      <c r="C1106" t="s">
        <v>5529</v>
      </c>
      <c r="D1106" t="s">
        <v>5530</v>
      </c>
      <c r="E1106" t="s">
        <v>5531</v>
      </c>
      <c r="F1106" t="s">
        <v>11</v>
      </c>
    </row>
    <row r="1107" spans="1:6" x14ac:dyDescent="0.35">
      <c r="A1107" t="s">
        <v>5532</v>
      </c>
      <c r="B1107" t="s">
        <v>5533</v>
      </c>
      <c r="C1107" t="s">
        <v>5534</v>
      </c>
      <c r="D1107" t="s">
        <v>5535</v>
      </c>
      <c r="E1107" t="s">
        <v>5536</v>
      </c>
      <c r="F1107" t="s">
        <v>11</v>
      </c>
    </row>
    <row r="1108" spans="1:6" x14ac:dyDescent="0.35">
      <c r="A1108" t="s">
        <v>5537</v>
      </c>
      <c r="B1108" t="s">
        <v>5538</v>
      </c>
      <c r="C1108" t="s">
        <v>5539</v>
      </c>
      <c r="D1108" t="s">
        <v>5540</v>
      </c>
      <c r="E1108" t="s">
        <v>5541</v>
      </c>
      <c r="F1108" t="s">
        <v>11</v>
      </c>
    </row>
    <row r="1109" spans="1:6" x14ac:dyDescent="0.35">
      <c r="A1109" t="s">
        <v>5542</v>
      </c>
      <c r="B1109" t="s">
        <v>5543</v>
      </c>
      <c r="C1109" t="s">
        <v>5544</v>
      </c>
      <c r="D1109" t="s">
        <v>5545</v>
      </c>
      <c r="E1109" t="s">
        <v>5546</v>
      </c>
      <c r="F1109" t="s">
        <v>11</v>
      </c>
    </row>
    <row r="1110" spans="1:6" x14ac:dyDescent="0.35">
      <c r="A1110" t="s">
        <v>5547</v>
      </c>
      <c r="B1110" t="s">
        <v>5548</v>
      </c>
      <c r="C1110" t="s">
        <v>5549</v>
      </c>
      <c r="D1110" t="s">
        <v>5550</v>
      </c>
      <c r="E1110" t="s">
        <v>5551</v>
      </c>
      <c r="F1110" t="s">
        <v>11</v>
      </c>
    </row>
    <row r="1111" spans="1:6" x14ac:dyDescent="0.35">
      <c r="A1111" t="s">
        <v>5552</v>
      </c>
      <c r="B1111" t="s">
        <v>5553</v>
      </c>
      <c r="C1111" t="s">
        <v>5554</v>
      </c>
      <c r="D1111" t="s">
        <v>5555</v>
      </c>
      <c r="E1111" t="s">
        <v>5556</v>
      </c>
      <c r="F1111" t="s">
        <v>11</v>
      </c>
    </row>
    <row r="1112" spans="1:6" x14ac:dyDescent="0.35">
      <c r="A1112" t="s">
        <v>5557</v>
      </c>
      <c r="B1112" t="s">
        <v>5558</v>
      </c>
      <c r="C1112" t="s">
        <v>5559</v>
      </c>
      <c r="D1112" t="s">
        <v>5560</v>
      </c>
      <c r="E1112" t="s">
        <v>5561</v>
      </c>
      <c r="F1112" t="s">
        <v>11</v>
      </c>
    </row>
    <row r="1113" spans="1:6" x14ac:dyDescent="0.35">
      <c r="A1113" t="s">
        <v>5562</v>
      </c>
      <c r="B1113" t="s">
        <v>5563</v>
      </c>
      <c r="C1113" t="s">
        <v>5564</v>
      </c>
      <c r="D1113" t="s">
        <v>5565</v>
      </c>
      <c r="E1113" t="s">
        <v>5566</v>
      </c>
      <c r="F1113" t="s">
        <v>11</v>
      </c>
    </row>
    <row r="1114" spans="1:6" x14ac:dyDescent="0.35">
      <c r="A1114" t="s">
        <v>5567</v>
      </c>
      <c r="B1114" t="s">
        <v>5568</v>
      </c>
      <c r="C1114" t="s">
        <v>5569</v>
      </c>
      <c r="D1114" t="s">
        <v>5570</v>
      </c>
      <c r="E1114" t="s">
        <v>5571</v>
      </c>
      <c r="F1114" t="s">
        <v>11</v>
      </c>
    </row>
    <row r="1115" spans="1:6" x14ac:dyDescent="0.35">
      <c r="A1115" t="s">
        <v>5572</v>
      </c>
      <c r="B1115" t="s">
        <v>5573</v>
      </c>
      <c r="C1115" t="s">
        <v>5574</v>
      </c>
      <c r="D1115" t="s">
        <v>5575</v>
      </c>
      <c r="E1115" t="s">
        <v>5576</v>
      </c>
      <c r="F1115" t="s">
        <v>11</v>
      </c>
    </row>
    <row r="1116" spans="1:6" x14ac:dyDescent="0.35">
      <c r="A1116" t="s">
        <v>5577</v>
      </c>
      <c r="B1116" t="s">
        <v>5578</v>
      </c>
      <c r="C1116" t="s">
        <v>5579</v>
      </c>
      <c r="D1116" t="s">
        <v>5580</v>
      </c>
      <c r="E1116" t="s">
        <v>5581</v>
      </c>
      <c r="F1116" t="s">
        <v>11</v>
      </c>
    </row>
    <row r="1117" spans="1:6" x14ac:dyDescent="0.35">
      <c r="A1117" t="s">
        <v>5582</v>
      </c>
      <c r="B1117" t="s">
        <v>5583</v>
      </c>
      <c r="C1117" t="s">
        <v>5584</v>
      </c>
      <c r="D1117" t="s">
        <v>5585</v>
      </c>
      <c r="E1117" t="s">
        <v>5586</v>
      </c>
      <c r="F1117" t="s">
        <v>11</v>
      </c>
    </row>
    <row r="1118" spans="1:6" x14ac:dyDescent="0.35">
      <c r="A1118" t="s">
        <v>5587</v>
      </c>
      <c r="B1118" t="s">
        <v>5588</v>
      </c>
      <c r="C1118" t="s">
        <v>5589</v>
      </c>
      <c r="D1118" t="s">
        <v>5590</v>
      </c>
      <c r="E1118" t="s">
        <v>5591</v>
      </c>
      <c r="F1118" t="s">
        <v>11</v>
      </c>
    </row>
    <row r="1119" spans="1:6" x14ac:dyDescent="0.35">
      <c r="A1119" t="s">
        <v>5592</v>
      </c>
      <c r="B1119" t="s">
        <v>5593</v>
      </c>
      <c r="C1119" t="s">
        <v>5594</v>
      </c>
      <c r="D1119" t="s">
        <v>5595</v>
      </c>
      <c r="E1119" t="s">
        <v>5596</v>
      </c>
      <c r="F1119" t="s">
        <v>11</v>
      </c>
    </row>
    <row r="1120" spans="1:6" x14ac:dyDescent="0.35">
      <c r="A1120" t="s">
        <v>5597</v>
      </c>
      <c r="B1120" t="s">
        <v>5598</v>
      </c>
      <c r="C1120" t="s">
        <v>5599</v>
      </c>
      <c r="D1120" t="s">
        <v>5600</v>
      </c>
      <c r="E1120" t="s">
        <v>5601</v>
      </c>
      <c r="F1120" t="s">
        <v>11</v>
      </c>
    </row>
    <row r="1121" spans="1:6" x14ac:dyDescent="0.35">
      <c r="A1121" t="s">
        <v>5602</v>
      </c>
      <c r="B1121" t="s">
        <v>5603</v>
      </c>
      <c r="C1121" t="s">
        <v>5604</v>
      </c>
      <c r="D1121" t="s">
        <v>5605</v>
      </c>
      <c r="E1121" t="s">
        <v>5606</v>
      </c>
      <c r="F1121" t="s">
        <v>11</v>
      </c>
    </row>
    <row r="1122" spans="1:6" x14ac:dyDescent="0.35">
      <c r="A1122" t="s">
        <v>5607</v>
      </c>
      <c r="B1122" t="s">
        <v>5608</v>
      </c>
      <c r="C1122" t="s">
        <v>5609</v>
      </c>
      <c r="D1122" t="s">
        <v>5610</v>
      </c>
      <c r="E1122" t="s">
        <v>5611</v>
      </c>
      <c r="F1122" t="s">
        <v>11</v>
      </c>
    </row>
    <row r="1123" spans="1:6" x14ac:dyDescent="0.35">
      <c r="A1123" t="s">
        <v>5612</v>
      </c>
      <c r="B1123" t="s">
        <v>5613</v>
      </c>
      <c r="C1123" t="s">
        <v>5614</v>
      </c>
      <c r="D1123" t="s">
        <v>5615</v>
      </c>
      <c r="E1123" t="s">
        <v>5616</v>
      </c>
      <c r="F1123" t="s">
        <v>11</v>
      </c>
    </row>
    <row r="1124" spans="1:6" x14ac:dyDescent="0.35">
      <c r="A1124" t="s">
        <v>5617</v>
      </c>
      <c r="B1124" t="s">
        <v>5618</v>
      </c>
      <c r="C1124" t="s">
        <v>5619</v>
      </c>
      <c r="D1124" t="s">
        <v>5620</v>
      </c>
      <c r="E1124" t="s">
        <v>5621</v>
      </c>
      <c r="F1124" t="s">
        <v>11</v>
      </c>
    </row>
    <row r="1125" spans="1:6" x14ac:dyDescent="0.35">
      <c r="A1125" t="s">
        <v>5622</v>
      </c>
      <c r="B1125" t="s">
        <v>5623</v>
      </c>
      <c r="C1125" t="s">
        <v>5624</v>
      </c>
      <c r="D1125" t="s">
        <v>5625</v>
      </c>
      <c r="E1125" t="s">
        <v>5626</v>
      </c>
      <c r="F1125" t="s">
        <v>11</v>
      </c>
    </row>
    <row r="1126" spans="1:6" x14ac:dyDescent="0.35">
      <c r="A1126" t="s">
        <v>5627</v>
      </c>
      <c r="B1126" t="s">
        <v>5628</v>
      </c>
      <c r="C1126" t="s">
        <v>5629</v>
      </c>
      <c r="D1126" t="s">
        <v>5630</v>
      </c>
      <c r="E1126" t="s">
        <v>5631</v>
      </c>
      <c r="F1126" t="s">
        <v>11</v>
      </c>
    </row>
    <row r="1127" spans="1:6" x14ac:dyDescent="0.35">
      <c r="A1127" t="s">
        <v>5632</v>
      </c>
      <c r="B1127" t="s">
        <v>5633</v>
      </c>
      <c r="C1127" t="s">
        <v>5634</v>
      </c>
      <c r="D1127" t="s">
        <v>5635</v>
      </c>
      <c r="E1127" t="s">
        <v>5636</v>
      </c>
      <c r="F1127" t="s">
        <v>11</v>
      </c>
    </row>
    <row r="1128" spans="1:6" x14ac:dyDescent="0.35">
      <c r="A1128" t="s">
        <v>5637</v>
      </c>
      <c r="B1128" t="s">
        <v>5638</v>
      </c>
      <c r="C1128" t="s">
        <v>5639</v>
      </c>
      <c r="D1128" t="s">
        <v>5640</v>
      </c>
      <c r="E1128" t="s">
        <v>5641</v>
      </c>
      <c r="F1128" t="s">
        <v>11</v>
      </c>
    </row>
    <row r="1129" spans="1:6" x14ac:dyDescent="0.35">
      <c r="A1129" t="s">
        <v>5642</v>
      </c>
      <c r="B1129" t="s">
        <v>5643</v>
      </c>
      <c r="C1129" t="s">
        <v>5644</v>
      </c>
      <c r="D1129" t="s">
        <v>5645</v>
      </c>
      <c r="E1129" t="s">
        <v>5646</v>
      </c>
      <c r="F1129" t="s">
        <v>11</v>
      </c>
    </row>
    <row r="1130" spans="1:6" x14ac:dyDescent="0.35">
      <c r="A1130" t="s">
        <v>5647</v>
      </c>
      <c r="B1130" t="s">
        <v>5648</v>
      </c>
      <c r="C1130" t="s">
        <v>5649</v>
      </c>
      <c r="D1130" t="s">
        <v>5650</v>
      </c>
      <c r="E1130" t="s">
        <v>5651</v>
      </c>
      <c r="F1130" t="s">
        <v>11</v>
      </c>
    </row>
    <row r="1131" spans="1:6" x14ac:dyDescent="0.35">
      <c r="A1131" t="s">
        <v>5652</v>
      </c>
      <c r="B1131" t="s">
        <v>5653</v>
      </c>
      <c r="C1131" t="s">
        <v>5654</v>
      </c>
      <c r="D1131" t="s">
        <v>5655</v>
      </c>
      <c r="E1131" t="s">
        <v>5656</v>
      </c>
      <c r="F1131" t="s">
        <v>11</v>
      </c>
    </row>
    <row r="1132" spans="1:6" x14ac:dyDescent="0.35">
      <c r="A1132" t="s">
        <v>5657</v>
      </c>
      <c r="B1132" t="s">
        <v>5658</v>
      </c>
      <c r="C1132" t="s">
        <v>5659</v>
      </c>
      <c r="D1132" t="s">
        <v>5660</v>
      </c>
      <c r="E1132" t="s">
        <v>5661</v>
      </c>
      <c r="F1132" t="s">
        <v>11</v>
      </c>
    </row>
    <row r="1133" spans="1:6" x14ac:dyDescent="0.35">
      <c r="A1133" t="s">
        <v>5662</v>
      </c>
      <c r="B1133" t="s">
        <v>5663</v>
      </c>
      <c r="C1133" t="s">
        <v>5664</v>
      </c>
      <c r="D1133" t="s">
        <v>5665</v>
      </c>
      <c r="E1133" t="s">
        <v>5666</v>
      </c>
      <c r="F1133" t="s">
        <v>11</v>
      </c>
    </row>
    <row r="1134" spans="1:6" x14ac:dyDescent="0.35">
      <c r="A1134" t="s">
        <v>5667</v>
      </c>
      <c r="B1134" t="s">
        <v>5668</v>
      </c>
      <c r="C1134" t="s">
        <v>5669</v>
      </c>
      <c r="D1134" t="s">
        <v>5670</v>
      </c>
      <c r="E1134" t="s">
        <v>5671</v>
      </c>
      <c r="F1134" t="s">
        <v>11</v>
      </c>
    </row>
    <row r="1135" spans="1:6" x14ac:dyDescent="0.35">
      <c r="A1135" t="s">
        <v>5672</v>
      </c>
      <c r="B1135" t="s">
        <v>5673</v>
      </c>
      <c r="C1135" t="s">
        <v>5674</v>
      </c>
      <c r="D1135" t="s">
        <v>5675</v>
      </c>
      <c r="E1135" t="s">
        <v>5676</v>
      </c>
      <c r="F1135" t="s">
        <v>11</v>
      </c>
    </row>
    <row r="1136" spans="1:6" x14ac:dyDescent="0.35">
      <c r="A1136" t="s">
        <v>5677</v>
      </c>
      <c r="B1136" t="s">
        <v>5678</v>
      </c>
      <c r="C1136" t="s">
        <v>5679</v>
      </c>
      <c r="D1136" t="s">
        <v>5680</v>
      </c>
      <c r="E1136" t="s">
        <v>5681</v>
      </c>
      <c r="F1136" t="s">
        <v>11</v>
      </c>
    </row>
    <row r="1137" spans="1:6" x14ac:dyDescent="0.35">
      <c r="A1137" t="s">
        <v>5682</v>
      </c>
      <c r="B1137" t="s">
        <v>5683</v>
      </c>
      <c r="C1137" t="s">
        <v>5684</v>
      </c>
      <c r="D1137" t="s">
        <v>5685</v>
      </c>
      <c r="E1137" t="s">
        <v>5686</v>
      </c>
      <c r="F1137" t="s">
        <v>11</v>
      </c>
    </row>
    <row r="1138" spans="1:6" x14ac:dyDescent="0.35">
      <c r="A1138" t="s">
        <v>5687</v>
      </c>
      <c r="B1138" t="s">
        <v>5688</v>
      </c>
      <c r="C1138" t="s">
        <v>5689</v>
      </c>
      <c r="D1138" t="s">
        <v>5690</v>
      </c>
      <c r="E1138" t="s">
        <v>5691</v>
      </c>
      <c r="F1138" t="s">
        <v>11</v>
      </c>
    </row>
    <row r="1139" spans="1:6" x14ac:dyDescent="0.35">
      <c r="A1139" t="s">
        <v>5692</v>
      </c>
      <c r="B1139" t="s">
        <v>5693</v>
      </c>
      <c r="C1139" t="s">
        <v>5694</v>
      </c>
      <c r="D1139" t="s">
        <v>5695</v>
      </c>
      <c r="E1139" t="s">
        <v>5696</v>
      </c>
      <c r="F1139" t="s">
        <v>11</v>
      </c>
    </row>
    <row r="1140" spans="1:6" x14ac:dyDescent="0.35">
      <c r="A1140" t="s">
        <v>5697</v>
      </c>
      <c r="B1140" t="s">
        <v>5698</v>
      </c>
      <c r="C1140" t="s">
        <v>5699</v>
      </c>
      <c r="D1140" t="s">
        <v>5700</v>
      </c>
      <c r="E1140" t="s">
        <v>5701</v>
      </c>
      <c r="F1140" t="s">
        <v>11</v>
      </c>
    </row>
    <row r="1141" spans="1:6" x14ac:dyDescent="0.35">
      <c r="A1141" t="s">
        <v>5702</v>
      </c>
      <c r="B1141" t="s">
        <v>5703</v>
      </c>
      <c r="C1141" t="s">
        <v>5704</v>
      </c>
      <c r="D1141" t="s">
        <v>5705</v>
      </c>
      <c r="E1141" t="s">
        <v>5706</v>
      </c>
      <c r="F1141" t="s">
        <v>11</v>
      </c>
    </row>
    <row r="1142" spans="1:6" x14ac:dyDescent="0.35">
      <c r="A1142" t="s">
        <v>5707</v>
      </c>
      <c r="B1142" t="s">
        <v>5708</v>
      </c>
      <c r="C1142" t="s">
        <v>5709</v>
      </c>
      <c r="D1142" t="s">
        <v>5710</v>
      </c>
      <c r="E1142" t="s">
        <v>5711</v>
      </c>
      <c r="F1142" t="s">
        <v>11</v>
      </c>
    </row>
    <row r="1143" spans="1:6" x14ac:dyDescent="0.35">
      <c r="A1143" t="s">
        <v>5712</v>
      </c>
      <c r="B1143" t="s">
        <v>5713</v>
      </c>
      <c r="C1143" t="s">
        <v>5714</v>
      </c>
      <c r="D1143" t="s">
        <v>5715</v>
      </c>
      <c r="E1143" t="s">
        <v>5716</v>
      </c>
      <c r="F1143" t="s">
        <v>11</v>
      </c>
    </row>
    <row r="1144" spans="1:6" x14ac:dyDescent="0.35">
      <c r="A1144" t="s">
        <v>5717</v>
      </c>
      <c r="B1144" t="s">
        <v>5718</v>
      </c>
      <c r="C1144" t="s">
        <v>5719</v>
      </c>
      <c r="D1144" t="s">
        <v>5720</v>
      </c>
      <c r="E1144" t="s">
        <v>5721</v>
      </c>
      <c r="F1144" t="s">
        <v>11</v>
      </c>
    </row>
    <row r="1145" spans="1:6" x14ac:dyDescent="0.35">
      <c r="A1145" t="s">
        <v>5722</v>
      </c>
      <c r="B1145" t="s">
        <v>5723</v>
      </c>
      <c r="C1145" t="s">
        <v>5724</v>
      </c>
      <c r="D1145" t="s">
        <v>5725</v>
      </c>
      <c r="E1145" t="s">
        <v>5726</v>
      </c>
      <c r="F1145" t="s">
        <v>11</v>
      </c>
    </row>
    <row r="1146" spans="1:6" x14ac:dyDescent="0.35">
      <c r="A1146" t="s">
        <v>5727</v>
      </c>
      <c r="B1146" t="s">
        <v>5728</v>
      </c>
      <c r="C1146" t="s">
        <v>5729</v>
      </c>
      <c r="D1146" t="s">
        <v>5730</v>
      </c>
      <c r="E1146" t="s">
        <v>5731</v>
      </c>
      <c r="F1146" t="s">
        <v>11</v>
      </c>
    </row>
    <row r="1147" spans="1:6" x14ac:dyDescent="0.35">
      <c r="A1147" t="s">
        <v>5732</v>
      </c>
      <c r="B1147" t="s">
        <v>5733</v>
      </c>
      <c r="C1147" t="s">
        <v>5734</v>
      </c>
      <c r="D1147" t="s">
        <v>5735</v>
      </c>
      <c r="E1147" t="s">
        <v>5736</v>
      </c>
      <c r="F1147" t="s">
        <v>11</v>
      </c>
    </row>
    <row r="1148" spans="1:6" x14ac:dyDescent="0.35">
      <c r="A1148" t="s">
        <v>5737</v>
      </c>
      <c r="B1148" t="s">
        <v>5738</v>
      </c>
      <c r="C1148" t="s">
        <v>5739</v>
      </c>
      <c r="D1148" t="s">
        <v>5740</v>
      </c>
      <c r="E1148" t="s">
        <v>5741</v>
      </c>
      <c r="F1148" t="s">
        <v>11</v>
      </c>
    </row>
    <row r="1149" spans="1:6" x14ac:dyDescent="0.35">
      <c r="A1149" t="s">
        <v>5742</v>
      </c>
      <c r="B1149" t="s">
        <v>5743</v>
      </c>
      <c r="C1149" t="s">
        <v>5744</v>
      </c>
      <c r="D1149" t="s">
        <v>5745</v>
      </c>
      <c r="E1149" t="s">
        <v>5746</v>
      </c>
      <c r="F1149" t="s">
        <v>11</v>
      </c>
    </row>
    <row r="1150" spans="1:6" x14ac:dyDescent="0.35">
      <c r="A1150" t="s">
        <v>5747</v>
      </c>
      <c r="B1150" t="s">
        <v>5748</v>
      </c>
      <c r="C1150" t="s">
        <v>5749</v>
      </c>
      <c r="D1150" t="s">
        <v>5750</v>
      </c>
      <c r="E1150" t="s">
        <v>5751</v>
      </c>
      <c r="F1150" t="s">
        <v>11</v>
      </c>
    </row>
    <row r="1151" spans="1:6" x14ac:dyDescent="0.35">
      <c r="A1151" t="s">
        <v>5752</v>
      </c>
      <c r="B1151" t="s">
        <v>5753</v>
      </c>
      <c r="C1151" t="s">
        <v>5754</v>
      </c>
      <c r="D1151" t="s">
        <v>5755</v>
      </c>
      <c r="E1151" t="s">
        <v>5756</v>
      </c>
      <c r="F1151" t="s">
        <v>11</v>
      </c>
    </row>
    <row r="1152" spans="1:6" x14ac:dyDescent="0.35">
      <c r="A1152" t="s">
        <v>5757</v>
      </c>
      <c r="B1152" t="s">
        <v>5758</v>
      </c>
      <c r="C1152" t="s">
        <v>5759</v>
      </c>
      <c r="D1152" t="s">
        <v>5760</v>
      </c>
      <c r="E1152" t="s">
        <v>5761</v>
      </c>
      <c r="F1152" t="s">
        <v>11</v>
      </c>
    </row>
    <row r="1153" spans="1:6" x14ac:dyDescent="0.35">
      <c r="A1153" t="s">
        <v>5762</v>
      </c>
      <c r="B1153" t="s">
        <v>5763</v>
      </c>
      <c r="C1153" t="s">
        <v>5764</v>
      </c>
      <c r="D1153" t="s">
        <v>5765</v>
      </c>
      <c r="E1153" t="s">
        <v>5766</v>
      </c>
      <c r="F1153" t="s">
        <v>11</v>
      </c>
    </row>
    <row r="1154" spans="1:6" x14ac:dyDescent="0.35">
      <c r="A1154" t="s">
        <v>5767</v>
      </c>
      <c r="B1154" t="s">
        <v>5768</v>
      </c>
      <c r="C1154" t="s">
        <v>5769</v>
      </c>
      <c r="D1154" t="s">
        <v>5770</v>
      </c>
      <c r="E1154" t="s">
        <v>5771</v>
      </c>
      <c r="F1154" t="s">
        <v>11</v>
      </c>
    </row>
    <row r="1155" spans="1:6" x14ac:dyDescent="0.35">
      <c r="A1155" t="s">
        <v>5772</v>
      </c>
      <c r="B1155" t="s">
        <v>5773</v>
      </c>
      <c r="C1155" t="s">
        <v>5774</v>
      </c>
      <c r="D1155" t="s">
        <v>5775</v>
      </c>
      <c r="E1155" t="s">
        <v>5776</v>
      </c>
      <c r="F1155" t="s">
        <v>11</v>
      </c>
    </row>
    <row r="1156" spans="1:6" x14ac:dyDescent="0.35">
      <c r="A1156" t="s">
        <v>5777</v>
      </c>
      <c r="B1156" t="s">
        <v>5778</v>
      </c>
      <c r="C1156" t="s">
        <v>5779</v>
      </c>
      <c r="D1156" t="s">
        <v>5780</v>
      </c>
      <c r="E1156" t="s">
        <v>5781</v>
      </c>
      <c r="F1156" t="s">
        <v>11</v>
      </c>
    </row>
    <row r="1157" spans="1:6" x14ac:dyDescent="0.35">
      <c r="A1157" t="s">
        <v>5782</v>
      </c>
      <c r="B1157" t="s">
        <v>5783</v>
      </c>
      <c r="C1157" t="s">
        <v>5784</v>
      </c>
      <c r="D1157" t="s">
        <v>5785</v>
      </c>
      <c r="E1157" t="s">
        <v>5786</v>
      </c>
      <c r="F1157" t="s">
        <v>11</v>
      </c>
    </row>
    <row r="1158" spans="1:6" x14ac:dyDescent="0.35">
      <c r="A1158" t="s">
        <v>5787</v>
      </c>
      <c r="B1158" t="s">
        <v>5788</v>
      </c>
      <c r="C1158" t="s">
        <v>5789</v>
      </c>
      <c r="D1158" t="s">
        <v>5790</v>
      </c>
      <c r="E1158" t="s">
        <v>5791</v>
      </c>
      <c r="F1158" t="s">
        <v>11</v>
      </c>
    </row>
    <row r="1159" spans="1:6" x14ac:dyDescent="0.35">
      <c r="A1159" t="s">
        <v>5792</v>
      </c>
      <c r="B1159" t="s">
        <v>5793</v>
      </c>
      <c r="C1159" t="s">
        <v>5794</v>
      </c>
      <c r="D1159" t="s">
        <v>5795</v>
      </c>
      <c r="E1159" t="s">
        <v>5796</v>
      </c>
      <c r="F1159" t="s">
        <v>11</v>
      </c>
    </row>
    <row r="1160" spans="1:6" x14ac:dyDescent="0.35">
      <c r="A1160" t="s">
        <v>5797</v>
      </c>
      <c r="B1160" t="s">
        <v>5798</v>
      </c>
      <c r="C1160" t="s">
        <v>5799</v>
      </c>
      <c r="D1160" t="s">
        <v>5800</v>
      </c>
      <c r="E1160" t="s">
        <v>5801</v>
      </c>
      <c r="F1160" t="s">
        <v>11</v>
      </c>
    </row>
    <row r="1161" spans="1:6" x14ac:dyDescent="0.35">
      <c r="A1161" t="s">
        <v>5802</v>
      </c>
      <c r="B1161" t="s">
        <v>5803</v>
      </c>
      <c r="C1161" t="s">
        <v>5804</v>
      </c>
      <c r="D1161" t="s">
        <v>5805</v>
      </c>
      <c r="E1161" t="s">
        <v>5806</v>
      </c>
      <c r="F1161" t="s">
        <v>11</v>
      </c>
    </row>
    <row r="1162" spans="1:6" x14ac:dyDescent="0.35">
      <c r="A1162" t="s">
        <v>5807</v>
      </c>
      <c r="B1162" t="s">
        <v>5808</v>
      </c>
      <c r="C1162" t="s">
        <v>5809</v>
      </c>
      <c r="D1162" t="s">
        <v>5810</v>
      </c>
      <c r="E1162" t="s">
        <v>5811</v>
      </c>
      <c r="F1162" t="s">
        <v>11</v>
      </c>
    </row>
    <row r="1163" spans="1:6" x14ac:dyDescent="0.35">
      <c r="A1163" t="s">
        <v>5812</v>
      </c>
      <c r="B1163" t="s">
        <v>5813</v>
      </c>
      <c r="C1163" t="s">
        <v>5814</v>
      </c>
      <c r="D1163" t="s">
        <v>5815</v>
      </c>
      <c r="E1163" t="s">
        <v>5816</v>
      </c>
      <c r="F1163" t="s">
        <v>11</v>
      </c>
    </row>
    <row r="1164" spans="1:6" x14ac:dyDescent="0.35">
      <c r="A1164" t="s">
        <v>5817</v>
      </c>
      <c r="B1164" t="s">
        <v>5818</v>
      </c>
      <c r="C1164" t="s">
        <v>5819</v>
      </c>
      <c r="D1164" t="s">
        <v>5820</v>
      </c>
      <c r="E1164" t="s">
        <v>5821</v>
      </c>
      <c r="F1164" t="s">
        <v>11</v>
      </c>
    </row>
    <row r="1165" spans="1:6" x14ac:dyDescent="0.35">
      <c r="A1165" t="s">
        <v>5822</v>
      </c>
      <c r="B1165" t="s">
        <v>5823</v>
      </c>
      <c r="C1165" t="s">
        <v>5824</v>
      </c>
      <c r="D1165" t="s">
        <v>5825</v>
      </c>
      <c r="E1165" t="s">
        <v>5826</v>
      </c>
      <c r="F1165" t="s">
        <v>11</v>
      </c>
    </row>
    <row r="1166" spans="1:6" x14ac:dyDescent="0.35">
      <c r="A1166" t="s">
        <v>5827</v>
      </c>
      <c r="B1166" t="s">
        <v>5828</v>
      </c>
      <c r="C1166" t="s">
        <v>5829</v>
      </c>
      <c r="D1166" t="s">
        <v>5830</v>
      </c>
      <c r="E1166" t="s">
        <v>5831</v>
      </c>
      <c r="F1166" t="s">
        <v>11</v>
      </c>
    </row>
    <row r="1167" spans="1:6" x14ac:dyDescent="0.35">
      <c r="A1167" t="s">
        <v>5832</v>
      </c>
      <c r="B1167" t="s">
        <v>5833</v>
      </c>
      <c r="C1167" t="s">
        <v>5834</v>
      </c>
      <c r="D1167" t="s">
        <v>5835</v>
      </c>
      <c r="E1167" t="s">
        <v>5836</v>
      </c>
      <c r="F1167" t="s">
        <v>11</v>
      </c>
    </row>
    <row r="1168" spans="1:6" x14ac:dyDescent="0.35">
      <c r="A1168" t="s">
        <v>5837</v>
      </c>
      <c r="B1168" t="s">
        <v>5838</v>
      </c>
      <c r="C1168" t="s">
        <v>5839</v>
      </c>
      <c r="D1168" t="s">
        <v>5840</v>
      </c>
      <c r="E1168" t="s">
        <v>5841</v>
      </c>
      <c r="F1168" t="s">
        <v>11</v>
      </c>
    </row>
    <row r="1169" spans="1:6" x14ac:dyDescent="0.35">
      <c r="A1169" t="s">
        <v>5842</v>
      </c>
      <c r="B1169" t="s">
        <v>5843</v>
      </c>
      <c r="C1169" t="s">
        <v>5844</v>
      </c>
      <c r="D1169" t="s">
        <v>5845</v>
      </c>
      <c r="E1169" t="s">
        <v>5846</v>
      </c>
      <c r="F1169" t="s">
        <v>11</v>
      </c>
    </row>
    <row r="1170" spans="1:6" x14ac:dyDescent="0.35">
      <c r="A1170" t="s">
        <v>5847</v>
      </c>
      <c r="B1170" t="s">
        <v>5848</v>
      </c>
      <c r="C1170" t="s">
        <v>5849</v>
      </c>
      <c r="D1170" t="s">
        <v>5850</v>
      </c>
      <c r="E1170" t="s">
        <v>5851</v>
      </c>
      <c r="F1170" t="s">
        <v>11</v>
      </c>
    </row>
    <row r="1171" spans="1:6" x14ac:dyDescent="0.35">
      <c r="A1171" t="s">
        <v>5852</v>
      </c>
      <c r="B1171" t="s">
        <v>5853</v>
      </c>
      <c r="C1171" t="s">
        <v>5854</v>
      </c>
      <c r="D1171" t="s">
        <v>5855</v>
      </c>
      <c r="E1171" t="s">
        <v>5856</v>
      </c>
      <c r="F1171" t="s">
        <v>11</v>
      </c>
    </row>
    <row r="1172" spans="1:6" x14ac:dyDescent="0.35">
      <c r="A1172" t="s">
        <v>5857</v>
      </c>
      <c r="B1172" t="s">
        <v>5858</v>
      </c>
      <c r="C1172" t="s">
        <v>5859</v>
      </c>
      <c r="D1172" t="s">
        <v>5860</v>
      </c>
      <c r="E1172" t="s">
        <v>5861</v>
      </c>
      <c r="F1172" t="s">
        <v>11</v>
      </c>
    </row>
    <row r="1173" spans="1:6" x14ac:dyDescent="0.35">
      <c r="A1173" t="s">
        <v>5862</v>
      </c>
      <c r="B1173" t="s">
        <v>5863</v>
      </c>
      <c r="C1173" t="s">
        <v>5864</v>
      </c>
      <c r="D1173" t="s">
        <v>5865</v>
      </c>
      <c r="E1173" t="s">
        <v>5866</v>
      </c>
      <c r="F1173" t="s">
        <v>11</v>
      </c>
    </row>
    <row r="1174" spans="1:6" x14ac:dyDescent="0.35">
      <c r="A1174" t="s">
        <v>5867</v>
      </c>
      <c r="B1174" t="s">
        <v>5868</v>
      </c>
      <c r="C1174" t="s">
        <v>5869</v>
      </c>
      <c r="D1174" t="s">
        <v>5870</v>
      </c>
      <c r="E1174" t="s">
        <v>5871</v>
      </c>
      <c r="F1174" t="s">
        <v>11</v>
      </c>
    </row>
    <row r="1175" spans="1:6" x14ac:dyDescent="0.35">
      <c r="A1175" t="s">
        <v>5872</v>
      </c>
      <c r="B1175" t="s">
        <v>5873</v>
      </c>
      <c r="C1175" t="s">
        <v>5874</v>
      </c>
      <c r="D1175" t="s">
        <v>5875</v>
      </c>
      <c r="E1175" t="s">
        <v>5876</v>
      </c>
      <c r="F1175" t="s">
        <v>11</v>
      </c>
    </row>
    <row r="1176" spans="1:6" x14ac:dyDescent="0.35">
      <c r="A1176" t="s">
        <v>5877</v>
      </c>
      <c r="B1176" t="s">
        <v>5878</v>
      </c>
      <c r="C1176" t="s">
        <v>5879</v>
      </c>
      <c r="D1176" t="s">
        <v>5880</v>
      </c>
      <c r="E1176" t="s">
        <v>5881</v>
      </c>
      <c r="F1176" t="s">
        <v>11</v>
      </c>
    </row>
    <row r="1177" spans="1:6" x14ac:dyDescent="0.35">
      <c r="A1177" t="s">
        <v>5882</v>
      </c>
      <c r="B1177" t="s">
        <v>5883</v>
      </c>
      <c r="C1177" t="s">
        <v>5884</v>
      </c>
      <c r="D1177" t="s">
        <v>5885</v>
      </c>
      <c r="E1177" t="s">
        <v>5886</v>
      </c>
      <c r="F1177" t="s">
        <v>11</v>
      </c>
    </row>
    <row r="1178" spans="1:6" x14ac:dyDescent="0.35">
      <c r="A1178" t="s">
        <v>5887</v>
      </c>
      <c r="B1178" t="s">
        <v>5888</v>
      </c>
      <c r="C1178" t="s">
        <v>5889</v>
      </c>
      <c r="D1178" t="s">
        <v>5890</v>
      </c>
      <c r="E1178" t="s">
        <v>5891</v>
      </c>
      <c r="F1178" t="s">
        <v>11</v>
      </c>
    </row>
    <row r="1179" spans="1:6" x14ac:dyDescent="0.35">
      <c r="A1179" t="s">
        <v>5892</v>
      </c>
      <c r="B1179" t="s">
        <v>5893</v>
      </c>
      <c r="C1179" t="s">
        <v>5894</v>
      </c>
      <c r="D1179" t="s">
        <v>5895</v>
      </c>
      <c r="E1179" t="s">
        <v>5896</v>
      </c>
      <c r="F1179" t="s">
        <v>11</v>
      </c>
    </row>
    <row r="1180" spans="1:6" x14ac:dyDescent="0.35">
      <c r="A1180" t="s">
        <v>5897</v>
      </c>
      <c r="B1180" t="s">
        <v>5898</v>
      </c>
      <c r="C1180" t="s">
        <v>5899</v>
      </c>
      <c r="D1180" t="s">
        <v>5900</v>
      </c>
      <c r="E1180" t="s">
        <v>5901</v>
      </c>
      <c r="F1180" t="s">
        <v>11</v>
      </c>
    </row>
    <row r="1181" spans="1:6" x14ac:dyDescent="0.35">
      <c r="A1181" t="s">
        <v>5902</v>
      </c>
      <c r="B1181" t="s">
        <v>5903</v>
      </c>
      <c r="C1181" t="s">
        <v>5904</v>
      </c>
      <c r="D1181" t="s">
        <v>5905</v>
      </c>
      <c r="E1181" t="s">
        <v>5906</v>
      </c>
      <c r="F1181" t="s">
        <v>11</v>
      </c>
    </row>
    <row r="1182" spans="1:6" x14ac:dyDescent="0.35">
      <c r="A1182" t="s">
        <v>5907</v>
      </c>
      <c r="B1182" t="s">
        <v>5908</v>
      </c>
      <c r="C1182" t="s">
        <v>5909</v>
      </c>
      <c r="D1182" t="s">
        <v>5910</v>
      </c>
      <c r="E1182" t="s">
        <v>5911</v>
      </c>
      <c r="F1182" t="s">
        <v>11</v>
      </c>
    </row>
    <row r="1183" spans="1:6" x14ac:dyDescent="0.35">
      <c r="A1183" t="s">
        <v>5912</v>
      </c>
      <c r="B1183" t="s">
        <v>5913</v>
      </c>
      <c r="C1183" t="s">
        <v>5914</v>
      </c>
      <c r="D1183" t="s">
        <v>5915</v>
      </c>
      <c r="E1183" t="s">
        <v>5916</v>
      </c>
      <c r="F1183" t="s">
        <v>11</v>
      </c>
    </row>
    <row r="1184" spans="1:6" x14ac:dyDescent="0.35">
      <c r="A1184" t="s">
        <v>5917</v>
      </c>
      <c r="B1184" t="s">
        <v>5918</v>
      </c>
      <c r="C1184" t="s">
        <v>5919</v>
      </c>
      <c r="D1184" t="s">
        <v>5920</v>
      </c>
      <c r="E1184" t="s">
        <v>5921</v>
      </c>
      <c r="F1184" t="s">
        <v>11</v>
      </c>
    </row>
    <row r="1185" spans="1:6" x14ac:dyDescent="0.35">
      <c r="A1185" t="s">
        <v>5922</v>
      </c>
      <c r="B1185" t="s">
        <v>5923</v>
      </c>
      <c r="C1185" t="s">
        <v>5924</v>
      </c>
      <c r="D1185" t="s">
        <v>5925</v>
      </c>
      <c r="E1185" t="s">
        <v>5926</v>
      </c>
      <c r="F1185" t="s">
        <v>11</v>
      </c>
    </row>
    <row r="1186" spans="1:6" x14ac:dyDescent="0.35">
      <c r="A1186" t="s">
        <v>5927</v>
      </c>
      <c r="B1186" t="s">
        <v>5928</v>
      </c>
      <c r="C1186" t="s">
        <v>5929</v>
      </c>
      <c r="D1186" t="s">
        <v>5930</v>
      </c>
      <c r="E1186" t="s">
        <v>5931</v>
      </c>
      <c r="F1186" t="s">
        <v>11</v>
      </c>
    </row>
    <row r="1187" spans="1:6" x14ac:dyDescent="0.35">
      <c r="A1187" t="s">
        <v>5932</v>
      </c>
      <c r="B1187" t="s">
        <v>5933</v>
      </c>
      <c r="C1187" t="s">
        <v>5934</v>
      </c>
      <c r="D1187" t="s">
        <v>5935</v>
      </c>
      <c r="E1187" t="s">
        <v>5936</v>
      </c>
      <c r="F1187" t="s">
        <v>11</v>
      </c>
    </row>
    <row r="1188" spans="1:6" x14ac:dyDescent="0.35">
      <c r="A1188" t="s">
        <v>5937</v>
      </c>
      <c r="B1188" t="s">
        <v>5938</v>
      </c>
      <c r="C1188" t="s">
        <v>5939</v>
      </c>
      <c r="D1188" t="s">
        <v>5940</v>
      </c>
      <c r="E1188" t="s">
        <v>5941</v>
      </c>
      <c r="F1188" t="s">
        <v>11</v>
      </c>
    </row>
    <row r="1189" spans="1:6" x14ac:dyDescent="0.35">
      <c r="A1189" t="s">
        <v>5942</v>
      </c>
      <c r="B1189" t="s">
        <v>5943</v>
      </c>
      <c r="C1189" t="s">
        <v>5944</v>
      </c>
      <c r="D1189" t="s">
        <v>5945</v>
      </c>
      <c r="E1189" t="s">
        <v>5946</v>
      </c>
      <c r="F1189" t="s">
        <v>11</v>
      </c>
    </row>
    <row r="1190" spans="1:6" x14ac:dyDescent="0.35">
      <c r="A1190" t="s">
        <v>5947</v>
      </c>
      <c r="B1190" t="s">
        <v>5948</v>
      </c>
      <c r="C1190" t="s">
        <v>5949</v>
      </c>
      <c r="D1190" t="s">
        <v>5950</v>
      </c>
      <c r="E1190" t="s">
        <v>5951</v>
      </c>
      <c r="F1190" t="s">
        <v>11</v>
      </c>
    </row>
    <row r="1191" spans="1:6" x14ac:dyDescent="0.35">
      <c r="A1191" t="s">
        <v>5952</v>
      </c>
      <c r="B1191" t="s">
        <v>5953</v>
      </c>
      <c r="C1191" t="s">
        <v>5954</v>
      </c>
      <c r="D1191" t="s">
        <v>5955</v>
      </c>
      <c r="E1191" t="s">
        <v>5956</v>
      </c>
      <c r="F1191" t="s">
        <v>11</v>
      </c>
    </row>
    <row r="1192" spans="1:6" x14ac:dyDescent="0.35">
      <c r="A1192" t="s">
        <v>5957</v>
      </c>
      <c r="B1192" t="s">
        <v>5958</v>
      </c>
      <c r="C1192" t="s">
        <v>5959</v>
      </c>
      <c r="D1192" t="s">
        <v>5960</v>
      </c>
      <c r="E1192" t="s">
        <v>5961</v>
      </c>
      <c r="F1192" t="s">
        <v>11</v>
      </c>
    </row>
    <row r="1193" spans="1:6" x14ac:dyDescent="0.35">
      <c r="A1193" t="s">
        <v>5962</v>
      </c>
      <c r="B1193" t="s">
        <v>5963</v>
      </c>
      <c r="C1193" t="s">
        <v>5964</v>
      </c>
      <c r="D1193" t="s">
        <v>5965</v>
      </c>
      <c r="E1193" t="s">
        <v>5966</v>
      </c>
      <c r="F1193" t="s">
        <v>11</v>
      </c>
    </row>
    <row r="1194" spans="1:6" x14ac:dyDescent="0.35">
      <c r="A1194" t="s">
        <v>5967</v>
      </c>
      <c r="B1194" t="s">
        <v>5968</v>
      </c>
      <c r="C1194" t="s">
        <v>5969</v>
      </c>
      <c r="D1194" t="s">
        <v>5970</v>
      </c>
      <c r="E1194" t="s">
        <v>5971</v>
      </c>
      <c r="F1194" t="s">
        <v>11</v>
      </c>
    </row>
    <row r="1195" spans="1:6" x14ac:dyDescent="0.35">
      <c r="A1195" t="s">
        <v>5972</v>
      </c>
      <c r="B1195" t="s">
        <v>5973</v>
      </c>
      <c r="C1195" t="s">
        <v>5974</v>
      </c>
      <c r="D1195" t="s">
        <v>5975</v>
      </c>
      <c r="E1195" t="s">
        <v>5976</v>
      </c>
      <c r="F1195" t="s">
        <v>11</v>
      </c>
    </row>
    <row r="1196" spans="1:6" x14ac:dyDescent="0.35">
      <c r="A1196" t="s">
        <v>5977</v>
      </c>
      <c r="B1196" t="s">
        <v>5978</v>
      </c>
      <c r="C1196" t="s">
        <v>5979</v>
      </c>
      <c r="D1196" t="s">
        <v>5980</v>
      </c>
      <c r="E1196" t="s">
        <v>5981</v>
      </c>
      <c r="F1196" t="s">
        <v>11</v>
      </c>
    </row>
    <row r="1197" spans="1:6" x14ac:dyDescent="0.35">
      <c r="A1197" t="s">
        <v>5982</v>
      </c>
      <c r="B1197" t="s">
        <v>5983</v>
      </c>
      <c r="C1197" t="s">
        <v>5984</v>
      </c>
      <c r="D1197" t="s">
        <v>5985</v>
      </c>
      <c r="E1197" t="s">
        <v>5986</v>
      </c>
      <c r="F1197" t="s">
        <v>11</v>
      </c>
    </row>
    <row r="1198" spans="1:6" x14ac:dyDescent="0.35">
      <c r="A1198" t="s">
        <v>5987</v>
      </c>
      <c r="B1198" t="s">
        <v>5988</v>
      </c>
      <c r="C1198" t="s">
        <v>5989</v>
      </c>
      <c r="D1198" t="s">
        <v>5990</v>
      </c>
      <c r="E1198" t="s">
        <v>5991</v>
      </c>
      <c r="F1198" t="s">
        <v>11</v>
      </c>
    </row>
    <row r="1199" spans="1:6" x14ac:dyDescent="0.35">
      <c r="A1199" t="s">
        <v>5992</v>
      </c>
      <c r="B1199" t="s">
        <v>5993</v>
      </c>
      <c r="C1199" t="s">
        <v>5994</v>
      </c>
      <c r="D1199" t="s">
        <v>5995</v>
      </c>
      <c r="E1199" t="s">
        <v>5996</v>
      </c>
      <c r="F1199" t="s">
        <v>11</v>
      </c>
    </row>
    <row r="1200" spans="1:6" x14ac:dyDescent="0.35">
      <c r="A1200" t="s">
        <v>5997</v>
      </c>
      <c r="B1200" t="s">
        <v>5998</v>
      </c>
      <c r="C1200" t="s">
        <v>5999</v>
      </c>
      <c r="D1200" t="s">
        <v>6000</v>
      </c>
      <c r="E1200" t="s">
        <v>6001</v>
      </c>
      <c r="F1200" t="s">
        <v>11</v>
      </c>
    </row>
    <row r="1201" spans="1:6" x14ac:dyDescent="0.35">
      <c r="A1201" t="s">
        <v>6002</v>
      </c>
      <c r="B1201" t="s">
        <v>6003</v>
      </c>
      <c r="C1201" t="s">
        <v>6004</v>
      </c>
      <c r="D1201" t="s">
        <v>6005</v>
      </c>
      <c r="E1201" t="s">
        <v>6006</v>
      </c>
      <c r="F1201" t="s">
        <v>11</v>
      </c>
    </row>
    <row r="1202" spans="1:6" x14ac:dyDescent="0.35">
      <c r="A1202" t="s">
        <v>6007</v>
      </c>
      <c r="B1202" t="s">
        <v>6008</v>
      </c>
      <c r="C1202" t="s">
        <v>6009</v>
      </c>
      <c r="D1202" t="s">
        <v>6010</v>
      </c>
      <c r="E1202" t="s">
        <v>6011</v>
      </c>
      <c r="F1202" t="s">
        <v>11</v>
      </c>
    </row>
    <row r="1203" spans="1:6" x14ac:dyDescent="0.35">
      <c r="A1203" t="s">
        <v>6012</v>
      </c>
      <c r="B1203" t="s">
        <v>6013</v>
      </c>
      <c r="C1203" t="s">
        <v>6014</v>
      </c>
      <c r="D1203" t="s">
        <v>6015</v>
      </c>
      <c r="E1203" t="s">
        <v>6016</v>
      </c>
      <c r="F1203" t="s">
        <v>11</v>
      </c>
    </row>
    <row r="1204" spans="1:6" x14ac:dyDescent="0.35">
      <c r="A1204" t="s">
        <v>6017</v>
      </c>
      <c r="B1204" t="s">
        <v>6018</v>
      </c>
      <c r="C1204" t="s">
        <v>6019</v>
      </c>
      <c r="D1204" t="s">
        <v>6020</v>
      </c>
      <c r="E1204" t="s">
        <v>6021</v>
      </c>
      <c r="F1204" t="s">
        <v>11</v>
      </c>
    </row>
    <row r="1205" spans="1:6" x14ac:dyDescent="0.35">
      <c r="A1205" t="s">
        <v>6022</v>
      </c>
      <c r="B1205" t="s">
        <v>6023</v>
      </c>
      <c r="C1205" t="s">
        <v>6024</v>
      </c>
      <c r="D1205" t="s">
        <v>6025</v>
      </c>
      <c r="E1205" t="s">
        <v>6026</v>
      </c>
      <c r="F1205" t="s">
        <v>11</v>
      </c>
    </row>
    <row r="1206" spans="1:6" x14ac:dyDescent="0.35">
      <c r="A1206" t="s">
        <v>6027</v>
      </c>
      <c r="B1206" t="s">
        <v>6028</v>
      </c>
      <c r="C1206" t="s">
        <v>6029</v>
      </c>
      <c r="D1206" t="s">
        <v>6030</v>
      </c>
      <c r="E1206" t="s">
        <v>6031</v>
      </c>
      <c r="F1206" t="s">
        <v>11</v>
      </c>
    </row>
    <row r="1207" spans="1:6" x14ac:dyDescent="0.35">
      <c r="A1207" t="s">
        <v>6032</v>
      </c>
      <c r="B1207" t="s">
        <v>6033</v>
      </c>
      <c r="C1207" t="s">
        <v>6034</v>
      </c>
      <c r="D1207" t="s">
        <v>6035</v>
      </c>
      <c r="E1207" t="s">
        <v>6036</v>
      </c>
      <c r="F1207" t="s">
        <v>11</v>
      </c>
    </row>
    <row r="1208" spans="1:6" x14ac:dyDescent="0.35">
      <c r="A1208" t="s">
        <v>6037</v>
      </c>
      <c r="B1208" t="s">
        <v>6038</v>
      </c>
      <c r="C1208" t="s">
        <v>6039</v>
      </c>
      <c r="D1208" t="s">
        <v>6040</v>
      </c>
      <c r="E1208" t="s">
        <v>6041</v>
      </c>
      <c r="F1208" t="s">
        <v>11</v>
      </c>
    </row>
    <row r="1209" spans="1:6" x14ac:dyDescent="0.35">
      <c r="A1209" t="s">
        <v>6042</v>
      </c>
      <c r="B1209" t="s">
        <v>6043</v>
      </c>
      <c r="C1209" t="s">
        <v>6044</v>
      </c>
      <c r="D1209" t="s">
        <v>6045</v>
      </c>
      <c r="E1209" t="s">
        <v>6046</v>
      </c>
      <c r="F1209" t="s">
        <v>11</v>
      </c>
    </row>
    <row r="1210" spans="1:6" x14ac:dyDescent="0.35">
      <c r="A1210" t="s">
        <v>6047</v>
      </c>
      <c r="B1210" t="s">
        <v>6048</v>
      </c>
      <c r="C1210" t="s">
        <v>6049</v>
      </c>
      <c r="D1210" t="s">
        <v>6050</v>
      </c>
      <c r="E1210" t="s">
        <v>6051</v>
      </c>
      <c r="F1210" t="s">
        <v>11</v>
      </c>
    </row>
    <row r="1211" spans="1:6" x14ac:dyDescent="0.35">
      <c r="A1211" t="s">
        <v>6052</v>
      </c>
      <c r="B1211" t="s">
        <v>6053</v>
      </c>
      <c r="C1211" t="s">
        <v>6054</v>
      </c>
      <c r="D1211" t="s">
        <v>6055</v>
      </c>
      <c r="E1211" t="s">
        <v>6056</v>
      </c>
      <c r="F1211" t="s">
        <v>11</v>
      </c>
    </row>
    <row r="1212" spans="1:6" x14ac:dyDescent="0.35">
      <c r="A1212" t="s">
        <v>6057</v>
      </c>
      <c r="B1212" t="s">
        <v>6058</v>
      </c>
      <c r="C1212" t="s">
        <v>6059</v>
      </c>
      <c r="D1212" t="s">
        <v>6060</v>
      </c>
      <c r="E1212" t="s">
        <v>6061</v>
      </c>
      <c r="F1212" t="s">
        <v>11</v>
      </c>
    </row>
    <row r="1213" spans="1:6" x14ac:dyDescent="0.35">
      <c r="A1213" t="s">
        <v>6062</v>
      </c>
      <c r="B1213" t="s">
        <v>6063</v>
      </c>
      <c r="C1213" t="s">
        <v>6064</v>
      </c>
      <c r="D1213" t="s">
        <v>6065</v>
      </c>
      <c r="E1213" t="s">
        <v>6066</v>
      </c>
      <c r="F1213" t="s">
        <v>11</v>
      </c>
    </row>
    <row r="1214" spans="1:6" x14ac:dyDescent="0.35">
      <c r="A1214" t="s">
        <v>6067</v>
      </c>
      <c r="B1214" t="s">
        <v>6068</v>
      </c>
      <c r="C1214" t="s">
        <v>6069</v>
      </c>
      <c r="D1214" t="s">
        <v>6070</v>
      </c>
      <c r="E1214" t="s">
        <v>6071</v>
      </c>
      <c r="F1214" t="s">
        <v>11</v>
      </c>
    </row>
    <row r="1215" spans="1:6" x14ac:dyDescent="0.35">
      <c r="A1215" t="s">
        <v>6072</v>
      </c>
      <c r="B1215" t="s">
        <v>6073</v>
      </c>
      <c r="C1215" t="s">
        <v>6074</v>
      </c>
      <c r="D1215" t="s">
        <v>6075</v>
      </c>
      <c r="E1215" t="s">
        <v>6076</v>
      </c>
      <c r="F1215" t="s">
        <v>11</v>
      </c>
    </row>
    <row r="1216" spans="1:6" x14ac:dyDescent="0.35">
      <c r="A1216" t="s">
        <v>6077</v>
      </c>
      <c r="B1216" t="s">
        <v>6078</v>
      </c>
      <c r="C1216" t="s">
        <v>6079</v>
      </c>
      <c r="D1216" t="s">
        <v>6080</v>
      </c>
      <c r="E1216" t="s">
        <v>6081</v>
      </c>
      <c r="F1216" t="s">
        <v>11</v>
      </c>
    </row>
    <row r="1217" spans="1:6" x14ac:dyDescent="0.35">
      <c r="A1217" t="s">
        <v>6082</v>
      </c>
      <c r="B1217" t="s">
        <v>6083</v>
      </c>
      <c r="C1217" t="s">
        <v>6084</v>
      </c>
      <c r="D1217" t="s">
        <v>6085</v>
      </c>
      <c r="E1217" t="s">
        <v>6086</v>
      </c>
      <c r="F1217" t="s">
        <v>11</v>
      </c>
    </row>
    <row r="1218" spans="1:6" x14ac:dyDescent="0.35">
      <c r="A1218" t="s">
        <v>6087</v>
      </c>
      <c r="B1218" t="s">
        <v>6088</v>
      </c>
      <c r="C1218" t="s">
        <v>6089</v>
      </c>
      <c r="D1218" t="s">
        <v>6090</v>
      </c>
      <c r="E1218" t="s">
        <v>6091</v>
      </c>
      <c r="F1218" t="s">
        <v>11</v>
      </c>
    </row>
    <row r="1219" spans="1:6" x14ac:dyDescent="0.35">
      <c r="A1219" t="s">
        <v>6092</v>
      </c>
      <c r="B1219" t="s">
        <v>6093</v>
      </c>
      <c r="C1219" t="s">
        <v>6094</v>
      </c>
      <c r="D1219" t="s">
        <v>6095</v>
      </c>
      <c r="E1219" t="s">
        <v>6096</v>
      </c>
      <c r="F1219" t="s">
        <v>11</v>
      </c>
    </row>
    <row r="1220" spans="1:6" x14ac:dyDescent="0.35">
      <c r="A1220" t="s">
        <v>6097</v>
      </c>
      <c r="B1220" t="s">
        <v>6098</v>
      </c>
      <c r="C1220" t="s">
        <v>6099</v>
      </c>
      <c r="D1220" t="s">
        <v>6100</v>
      </c>
      <c r="E1220" t="s">
        <v>6101</v>
      </c>
      <c r="F1220" t="s">
        <v>11</v>
      </c>
    </row>
    <row r="1221" spans="1:6" x14ac:dyDescent="0.35">
      <c r="A1221" t="s">
        <v>6102</v>
      </c>
      <c r="B1221" t="s">
        <v>6103</v>
      </c>
      <c r="C1221" t="s">
        <v>6104</v>
      </c>
      <c r="D1221" t="s">
        <v>6105</v>
      </c>
      <c r="E1221" t="s">
        <v>6106</v>
      </c>
      <c r="F1221" t="s">
        <v>11</v>
      </c>
    </row>
    <row r="1222" spans="1:6" x14ac:dyDescent="0.35">
      <c r="A1222" t="s">
        <v>6107</v>
      </c>
      <c r="B1222" t="s">
        <v>6108</v>
      </c>
      <c r="C1222" t="s">
        <v>6109</v>
      </c>
      <c r="D1222" t="s">
        <v>6110</v>
      </c>
      <c r="E1222" t="s">
        <v>6111</v>
      </c>
      <c r="F1222" t="s">
        <v>11</v>
      </c>
    </row>
    <row r="1223" spans="1:6" x14ac:dyDescent="0.35">
      <c r="A1223" t="s">
        <v>6112</v>
      </c>
      <c r="B1223" t="s">
        <v>6113</v>
      </c>
      <c r="C1223" t="s">
        <v>6114</v>
      </c>
      <c r="D1223" t="s">
        <v>6115</v>
      </c>
      <c r="E1223" t="s">
        <v>6116</v>
      </c>
      <c r="F1223" t="s">
        <v>11</v>
      </c>
    </row>
    <row r="1224" spans="1:6" x14ac:dyDescent="0.35">
      <c r="A1224" t="s">
        <v>6117</v>
      </c>
      <c r="B1224" t="s">
        <v>6118</v>
      </c>
      <c r="C1224" t="s">
        <v>6119</v>
      </c>
      <c r="D1224" t="s">
        <v>6120</v>
      </c>
      <c r="E1224" t="s">
        <v>6121</v>
      </c>
      <c r="F1224" t="s">
        <v>11</v>
      </c>
    </row>
    <row r="1225" spans="1:6" x14ac:dyDescent="0.35">
      <c r="A1225" t="s">
        <v>6122</v>
      </c>
      <c r="B1225" t="s">
        <v>6123</v>
      </c>
      <c r="C1225" t="s">
        <v>6124</v>
      </c>
      <c r="D1225" t="s">
        <v>6125</v>
      </c>
      <c r="E1225" t="s">
        <v>6126</v>
      </c>
      <c r="F1225" t="s">
        <v>11</v>
      </c>
    </row>
    <row r="1226" spans="1:6" x14ac:dyDescent="0.35">
      <c r="A1226" t="s">
        <v>6127</v>
      </c>
      <c r="B1226" t="s">
        <v>6128</v>
      </c>
      <c r="C1226" t="s">
        <v>6129</v>
      </c>
      <c r="D1226" t="s">
        <v>6130</v>
      </c>
      <c r="E1226" t="s">
        <v>6131</v>
      </c>
      <c r="F1226" t="s">
        <v>11</v>
      </c>
    </row>
    <row r="1227" spans="1:6" x14ac:dyDescent="0.35">
      <c r="A1227" t="s">
        <v>6132</v>
      </c>
      <c r="B1227" t="s">
        <v>6133</v>
      </c>
      <c r="C1227" t="s">
        <v>6134</v>
      </c>
      <c r="D1227" t="s">
        <v>6135</v>
      </c>
      <c r="E1227" t="s">
        <v>6136</v>
      </c>
      <c r="F1227" t="s">
        <v>11</v>
      </c>
    </row>
    <row r="1228" spans="1:6" x14ac:dyDescent="0.35">
      <c r="A1228" t="s">
        <v>6137</v>
      </c>
      <c r="B1228" t="s">
        <v>6138</v>
      </c>
      <c r="C1228" t="s">
        <v>6139</v>
      </c>
      <c r="D1228" t="s">
        <v>6140</v>
      </c>
      <c r="E1228" t="s">
        <v>6141</v>
      </c>
      <c r="F1228" t="s">
        <v>11</v>
      </c>
    </row>
    <row r="1229" spans="1:6" x14ac:dyDescent="0.35">
      <c r="A1229" t="s">
        <v>6142</v>
      </c>
      <c r="B1229" t="s">
        <v>6143</v>
      </c>
      <c r="C1229" t="s">
        <v>6144</v>
      </c>
      <c r="D1229" t="s">
        <v>6145</v>
      </c>
      <c r="E1229" t="s">
        <v>6146</v>
      </c>
      <c r="F1229" t="s">
        <v>11</v>
      </c>
    </row>
    <row r="1230" spans="1:6" x14ac:dyDescent="0.35">
      <c r="A1230" t="s">
        <v>6147</v>
      </c>
      <c r="B1230" t="s">
        <v>6148</v>
      </c>
      <c r="C1230" t="s">
        <v>6149</v>
      </c>
      <c r="D1230" t="s">
        <v>6150</v>
      </c>
      <c r="E1230" t="s">
        <v>6151</v>
      </c>
      <c r="F1230" t="s">
        <v>11</v>
      </c>
    </row>
    <row r="1231" spans="1:6" x14ac:dyDescent="0.35">
      <c r="A1231" t="s">
        <v>6152</v>
      </c>
      <c r="B1231" t="s">
        <v>6153</v>
      </c>
      <c r="C1231" t="s">
        <v>6154</v>
      </c>
      <c r="D1231" t="s">
        <v>6155</v>
      </c>
      <c r="E1231" t="s">
        <v>6156</v>
      </c>
      <c r="F1231" t="s">
        <v>11</v>
      </c>
    </row>
    <row r="1232" spans="1:6" x14ac:dyDescent="0.35">
      <c r="A1232" t="s">
        <v>6157</v>
      </c>
      <c r="B1232" t="s">
        <v>6158</v>
      </c>
      <c r="C1232" t="s">
        <v>6159</v>
      </c>
      <c r="D1232" t="s">
        <v>6160</v>
      </c>
      <c r="E1232" t="s">
        <v>6161</v>
      </c>
      <c r="F1232" t="s">
        <v>11</v>
      </c>
    </row>
    <row r="1233" spans="1:6" x14ac:dyDescent="0.35">
      <c r="A1233" t="s">
        <v>6162</v>
      </c>
      <c r="B1233" t="s">
        <v>6163</v>
      </c>
      <c r="C1233" t="s">
        <v>6164</v>
      </c>
      <c r="D1233" t="s">
        <v>6165</v>
      </c>
      <c r="E1233" t="s">
        <v>6166</v>
      </c>
      <c r="F1233" t="s">
        <v>11</v>
      </c>
    </row>
    <row r="1234" spans="1:6" x14ac:dyDescent="0.35">
      <c r="A1234" t="s">
        <v>6167</v>
      </c>
      <c r="B1234" t="s">
        <v>6168</v>
      </c>
      <c r="C1234" t="s">
        <v>6169</v>
      </c>
      <c r="D1234" t="s">
        <v>6170</v>
      </c>
      <c r="E1234" t="s">
        <v>6171</v>
      </c>
      <c r="F1234" t="s">
        <v>11</v>
      </c>
    </row>
    <row r="1235" spans="1:6" x14ac:dyDescent="0.35">
      <c r="A1235" t="s">
        <v>6172</v>
      </c>
      <c r="B1235" t="s">
        <v>6173</v>
      </c>
      <c r="C1235" t="s">
        <v>6174</v>
      </c>
      <c r="D1235" t="s">
        <v>6175</v>
      </c>
      <c r="E1235" t="s">
        <v>6176</v>
      </c>
      <c r="F1235" t="s">
        <v>11</v>
      </c>
    </row>
    <row r="1236" spans="1:6" x14ac:dyDescent="0.35">
      <c r="A1236" t="s">
        <v>6177</v>
      </c>
      <c r="B1236" t="s">
        <v>6178</v>
      </c>
      <c r="C1236" t="s">
        <v>6179</v>
      </c>
      <c r="D1236" t="s">
        <v>6180</v>
      </c>
      <c r="E1236" t="s">
        <v>6181</v>
      </c>
      <c r="F1236" t="s">
        <v>11</v>
      </c>
    </row>
    <row r="1237" spans="1:6" x14ac:dyDescent="0.35">
      <c r="A1237" t="s">
        <v>6182</v>
      </c>
      <c r="B1237" t="s">
        <v>6183</v>
      </c>
      <c r="C1237" t="s">
        <v>6184</v>
      </c>
      <c r="D1237" t="s">
        <v>6185</v>
      </c>
      <c r="E1237" t="s">
        <v>6186</v>
      </c>
      <c r="F1237" t="s">
        <v>11</v>
      </c>
    </row>
    <row r="1238" spans="1:6" x14ac:dyDescent="0.35">
      <c r="A1238" t="s">
        <v>6187</v>
      </c>
      <c r="B1238" t="s">
        <v>6188</v>
      </c>
      <c r="C1238" t="s">
        <v>6189</v>
      </c>
      <c r="D1238" t="s">
        <v>6190</v>
      </c>
      <c r="E1238" t="s">
        <v>6191</v>
      </c>
      <c r="F1238" t="s">
        <v>11</v>
      </c>
    </row>
    <row r="1239" spans="1:6" x14ac:dyDescent="0.35">
      <c r="A1239" t="s">
        <v>6192</v>
      </c>
      <c r="B1239" t="s">
        <v>6193</v>
      </c>
      <c r="C1239" t="s">
        <v>6194</v>
      </c>
      <c r="D1239" t="s">
        <v>6195</v>
      </c>
      <c r="E1239" t="s">
        <v>6196</v>
      </c>
      <c r="F1239" t="s">
        <v>11</v>
      </c>
    </row>
    <row r="1240" spans="1:6" x14ac:dyDescent="0.35">
      <c r="A1240" t="s">
        <v>6197</v>
      </c>
      <c r="B1240" t="s">
        <v>6198</v>
      </c>
      <c r="C1240" t="s">
        <v>6199</v>
      </c>
      <c r="D1240" t="s">
        <v>6200</v>
      </c>
      <c r="E1240" t="s">
        <v>6201</v>
      </c>
      <c r="F1240" t="s">
        <v>11</v>
      </c>
    </row>
    <row r="1241" spans="1:6" x14ac:dyDescent="0.35">
      <c r="A1241" t="s">
        <v>6202</v>
      </c>
      <c r="B1241" t="s">
        <v>6203</v>
      </c>
      <c r="C1241" t="s">
        <v>6204</v>
      </c>
      <c r="D1241" t="s">
        <v>6205</v>
      </c>
      <c r="E1241" t="s">
        <v>6206</v>
      </c>
      <c r="F1241" t="s">
        <v>11</v>
      </c>
    </row>
    <row r="1242" spans="1:6" x14ac:dyDescent="0.35">
      <c r="A1242" t="s">
        <v>6207</v>
      </c>
      <c r="B1242" t="s">
        <v>6208</v>
      </c>
      <c r="C1242" t="s">
        <v>6209</v>
      </c>
      <c r="D1242" t="s">
        <v>6210</v>
      </c>
      <c r="E1242" t="s">
        <v>6211</v>
      </c>
      <c r="F1242" t="s">
        <v>11</v>
      </c>
    </row>
    <row r="1243" spans="1:6" x14ac:dyDescent="0.35">
      <c r="A1243" t="s">
        <v>6212</v>
      </c>
      <c r="B1243" t="s">
        <v>6213</v>
      </c>
      <c r="C1243" t="s">
        <v>6214</v>
      </c>
      <c r="D1243" t="s">
        <v>6215</v>
      </c>
      <c r="E1243" t="s">
        <v>6216</v>
      </c>
      <c r="F1243" t="s">
        <v>11</v>
      </c>
    </row>
    <row r="1244" spans="1:6" x14ac:dyDescent="0.35">
      <c r="A1244" t="s">
        <v>6217</v>
      </c>
      <c r="B1244" t="s">
        <v>6218</v>
      </c>
      <c r="C1244" t="s">
        <v>6219</v>
      </c>
      <c r="D1244" t="s">
        <v>6220</v>
      </c>
      <c r="E1244" t="s">
        <v>6221</v>
      </c>
      <c r="F1244" t="s">
        <v>11</v>
      </c>
    </row>
    <row r="1245" spans="1:6" x14ac:dyDescent="0.35">
      <c r="A1245" t="s">
        <v>6222</v>
      </c>
      <c r="B1245" t="s">
        <v>6223</v>
      </c>
      <c r="C1245" t="s">
        <v>6224</v>
      </c>
      <c r="D1245" t="s">
        <v>6225</v>
      </c>
      <c r="E1245" t="s">
        <v>6226</v>
      </c>
      <c r="F1245" t="s">
        <v>11</v>
      </c>
    </row>
    <row r="1246" spans="1:6" x14ac:dyDescent="0.35">
      <c r="A1246" t="s">
        <v>6227</v>
      </c>
      <c r="B1246" t="s">
        <v>6228</v>
      </c>
      <c r="C1246" t="s">
        <v>6229</v>
      </c>
      <c r="D1246" t="s">
        <v>6230</v>
      </c>
      <c r="E1246" t="s">
        <v>6231</v>
      </c>
      <c r="F1246" t="s">
        <v>11</v>
      </c>
    </row>
    <row r="1247" spans="1:6" x14ac:dyDescent="0.35">
      <c r="A1247" t="s">
        <v>6232</v>
      </c>
      <c r="B1247" t="s">
        <v>6233</v>
      </c>
      <c r="C1247" t="s">
        <v>6234</v>
      </c>
      <c r="D1247" t="s">
        <v>6235</v>
      </c>
      <c r="E1247" t="s">
        <v>6236</v>
      </c>
      <c r="F1247" t="s">
        <v>11</v>
      </c>
    </row>
    <row r="1248" spans="1:6" x14ac:dyDescent="0.35">
      <c r="A1248" t="s">
        <v>6237</v>
      </c>
      <c r="B1248" t="s">
        <v>6238</v>
      </c>
      <c r="C1248" t="s">
        <v>6239</v>
      </c>
      <c r="D1248" t="s">
        <v>6240</v>
      </c>
      <c r="E1248" t="s">
        <v>6241</v>
      </c>
      <c r="F1248" t="s">
        <v>11</v>
      </c>
    </row>
    <row r="1249" spans="1:6" x14ac:dyDescent="0.35">
      <c r="A1249" t="s">
        <v>6242</v>
      </c>
      <c r="B1249" t="s">
        <v>6243</v>
      </c>
      <c r="C1249" t="s">
        <v>6244</v>
      </c>
      <c r="D1249" t="s">
        <v>6245</v>
      </c>
      <c r="E1249" t="s">
        <v>6246</v>
      </c>
      <c r="F1249" t="s">
        <v>11</v>
      </c>
    </row>
    <row r="1250" spans="1:6" x14ac:dyDescent="0.35">
      <c r="A1250" t="s">
        <v>6247</v>
      </c>
      <c r="B1250" t="s">
        <v>6248</v>
      </c>
      <c r="C1250" t="s">
        <v>6249</v>
      </c>
      <c r="D1250" t="s">
        <v>6250</v>
      </c>
      <c r="E1250" t="s">
        <v>6251</v>
      </c>
      <c r="F1250" t="s">
        <v>11</v>
      </c>
    </row>
    <row r="1251" spans="1:6" x14ac:dyDescent="0.35">
      <c r="A1251" t="s">
        <v>6252</v>
      </c>
      <c r="B1251" t="s">
        <v>6253</v>
      </c>
      <c r="C1251" t="s">
        <v>6254</v>
      </c>
      <c r="D1251" t="s">
        <v>6255</v>
      </c>
      <c r="E1251" t="s">
        <v>6256</v>
      </c>
      <c r="F1251" t="s">
        <v>11</v>
      </c>
    </row>
    <row r="1252" spans="1:6" x14ac:dyDescent="0.35">
      <c r="A1252" t="s">
        <v>6257</v>
      </c>
      <c r="B1252" t="s">
        <v>6258</v>
      </c>
      <c r="C1252" t="s">
        <v>6259</v>
      </c>
      <c r="D1252" t="s">
        <v>6260</v>
      </c>
      <c r="E1252" t="s">
        <v>6261</v>
      </c>
      <c r="F1252" t="s">
        <v>11</v>
      </c>
    </row>
    <row r="1253" spans="1:6" x14ac:dyDescent="0.35">
      <c r="A1253" t="s">
        <v>6262</v>
      </c>
      <c r="B1253" t="s">
        <v>6263</v>
      </c>
      <c r="C1253" t="s">
        <v>6264</v>
      </c>
      <c r="D1253" t="s">
        <v>6265</v>
      </c>
      <c r="E1253" t="s">
        <v>6266</v>
      </c>
      <c r="F1253" t="s">
        <v>11</v>
      </c>
    </row>
    <row r="1254" spans="1:6" x14ac:dyDescent="0.35">
      <c r="A1254" t="s">
        <v>6267</v>
      </c>
      <c r="B1254" t="s">
        <v>6268</v>
      </c>
      <c r="C1254" t="s">
        <v>6269</v>
      </c>
      <c r="D1254" t="s">
        <v>6270</v>
      </c>
      <c r="E1254" t="s">
        <v>6271</v>
      </c>
      <c r="F1254" t="s">
        <v>11</v>
      </c>
    </row>
    <row r="1255" spans="1:6" x14ac:dyDescent="0.35">
      <c r="A1255" t="s">
        <v>6272</v>
      </c>
      <c r="B1255" t="s">
        <v>6273</v>
      </c>
      <c r="C1255" t="s">
        <v>6274</v>
      </c>
      <c r="D1255" t="s">
        <v>6275</v>
      </c>
      <c r="E1255" t="s">
        <v>6276</v>
      </c>
      <c r="F1255" t="s">
        <v>11</v>
      </c>
    </row>
    <row r="1256" spans="1:6" x14ac:dyDescent="0.35">
      <c r="A1256" t="s">
        <v>6277</v>
      </c>
      <c r="B1256" t="s">
        <v>6278</v>
      </c>
      <c r="C1256" t="s">
        <v>6279</v>
      </c>
      <c r="D1256" t="s">
        <v>6280</v>
      </c>
      <c r="E1256" t="s">
        <v>6281</v>
      </c>
      <c r="F1256" t="s">
        <v>11</v>
      </c>
    </row>
    <row r="1257" spans="1:6" x14ac:dyDescent="0.35">
      <c r="A1257" t="s">
        <v>6282</v>
      </c>
      <c r="B1257" t="s">
        <v>6283</v>
      </c>
      <c r="C1257" t="s">
        <v>6284</v>
      </c>
      <c r="D1257" t="s">
        <v>6285</v>
      </c>
      <c r="E1257" t="s">
        <v>6286</v>
      </c>
      <c r="F1257" t="s">
        <v>11</v>
      </c>
    </row>
    <row r="1258" spans="1:6" x14ac:dyDescent="0.35">
      <c r="A1258" t="s">
        <v>6287</v>
      </c>
      <c r="B1258" t="s">
        <v>6288</v>
      </c>
      <c r="C1258" t="s">
        <v>6289</v>
      </c>
      <c r="D1258" t="s">
        <v>6290</v>
      </c>
      <c r="E1258" t="s">
        <v>6291</v>
      </c>
      <c r="F1258" t="s">
        <v>11</v>
      </c>
    </row>
    <row r="1259" spans="1:6" x14ac:dyDescent="0.35">
      <c r="A1259" t="s">
        <v>6292</v>
      </c>
      <c r="B1259" t="s">
        <v>6293</v>
      </c>
      <c r="C1259" t="s">
        <v>6294</v>
      </c>
      <c r="D1259" t="s">
        <v>6295</v>
      </c>
      <c r="E1259" t="s">
        <v>6296</v>
      </c>
      <c r="F1259" t="s">
        <v>11</v>
      </c>
    </row>
    <row r="1260" spans="1:6" x14ac:dyDescent="0.35">
      <c r="A1260" t="s">
        <v>6297</v>
      </c>
      <c r="B1260" t="s">
        <v>6298</v>
      </c>
      <c r="C1260" t="s">
        <v>6299</v>
      </c>
      <c r="D1260" t="s">
        <v>6300</v>
      </c>
      <c r="E1260" t="s">
        <v>6301</v>
      </c>
      <c r="F1260" t="s">
        <v>11</v>
      </c>
    </row>
    <row r="1261" spans="1:6" x14ac:dyDescent="0.35">
      <c r="A1261" t="s">
        <v>6302</v>
      </c>
      <c r="B1261" t="s">
        <v>6303</v>
      </c>
      <c r="C1261" t="s">
        <v>6304</v>
      </c>
      <c r="D1261" t="s">
        <v>6305</v>
      </c>
      <c r="E1261" t="s">
        <v>6306</v>
      </c>
      <c r="F1261" t="s">
        <v>11</v>
      </c>
    </row>
    <row r="1262" spans="1:6" x14ac:dyDescent="0.35">
      <c r="A1262" t="s">
        <v>6307</v>
      </c>
      <c r="B1262" t="s">
        <v>6308</v>
      </c>
      <c r="C1262" t="s">
        <v>6309</v>
      </c>
      <c r="D1262" t="s">
        <v>6310</v>
      </c>
      <c r="E1262" t="s">
        <v>6311</v>
      </c>
      <c r="F1262" t="s">
        <v>11</v>
      </c>
    </row>
    <row r="1263" spans="1:6" x14ac:dyDescent="0.35">
      <c r="A1263" t="s">
        <v>6312</v>
      </c>
      <c r="B1263" t="s">
        <v>6313</v>
      </c>
      <c r="C1263" t="s">
        <v>6314</v>
      </c>
      <c r="D1263" t="s">
        <v>6315</v>
      </c>
      <c r="E1263" t="s">
        <v>6316</v>
      </c>
      <c r="F1263" t="s">
        <v>11</v>
      </c>
    </row>
    <row r="1264" spans="1:6" x14ac:dyDescent="0.35">
      <c r="A1264" t="s">
        <v>6317</v>
      </c>
      <c r="B1264" t="s">
        <v>6318</v>
      </c>
      <c r="C1264" t="s">
        <v>6319</v>
      </c>
      <c r="D1264" t="s">
        <v>6320</v>
      </c>
      <c r="E1264" t="s">
        <v>6321</v>
      </c>
      <c r="F1264" t="s">
        <v>11</v>
      </c>
    </row>
    <row r="1265" spans="1:6" x14ac:dyDescent="0.35">
      <c r="A1265" t="s">
        <v>6322</v>
      </c>
      <c r="B1265" t="s">
        <v>6323</v>
      </c>
      <c r="C1265" t="s">
        <v>6324</v>
      </c>
      <c r="D1265" t="s">
        <v>6325</v>
      </c>
      <c r="E1265" t="s">
        <v>6326</v>
      </c>
      <c r="F1265" t="s">
        <v>11</v>
      </c>
    </row>
    <row r="1266" spans="1:6" x14ac:dyDescent="0.35">
      <c r="A1266" t="s">
        <v>6327</v>
      </c>
      <c r="B1266" t="s">
        <v>6328</v>
      </c>
      <c r="C1266" t="s">
        <v>6329</v>
      </c>
      <c r="D1266" t="s">
        <v>6330</v>
      </c>
      <c r="E1266" t="s">
        <v>6331</v>
      </c>
      <c r="F1266" t="s">
        <v>11</v>
      </c>
    </row>
    <row r="1267" spans="1:6" x14ac:dyDescent="0.35">
      <c r="A1267" t="s">
        <v>6332</v>
      </c>
      <c r="B1267" t="s">
        <v>6333</v>
      </c>
      <c r="C1267" t="s">
        <v>6334</v>
      </c>
      <c r="D1267" t="s">
        <v>6335</v>
      </c>
      <c r="E1267" t="s">
        <v>6336</v>
      </c>
      <c r="F1267" t="s">
        <v>11</v>
      </c>
    </row>
    <row r="1268" spans="1:6" x14ac:dyDescent="0.35">
      <c r="A1268" t="s">
        <v>6337</v>
      </c>
      <c r="B1268" t="s">
        <v>6338</v>
      </c>
      <c r="C1268" t="s">
        <v>6339</v>
      </c>
      <c r="D1268" t="s">
        <v>6340</v>
      </c>
      <c r="E1268" t="s">
        <v>6341</v>
      </c>
      <c r="F1268" t="s">
        <v>11</v>
      </c>
    </row>
    <row r="1269" spans="1:6" x14ac:dyDescent="0.35">
      <c r="A1269" t="s">
        <v>6342</v>
      </c>
      <c r="B1269" t="s">
        <v>6343</v>
      </c>
      <c r="C1269" t="s">
        <v>6344</v>
      </c>
      <c r="D1269" t="s">
        <v>6345</v>
      </c>
      <c r="E1269" t="s">
        <v>6346</v>
      </c>
      <c r="F1269" t="s">
        <v>11</v>
      </c>
    </row>
    <row r="1270" spans="1:6" x14ac:dyDescent="0.35">
      <c r="A1270" t="s">
        <v>6347</v>
      </c>
      <c r="B1270" t="s">
        <v>6348</v>
      </c>
      <c r="C1270" t="s">
        <v>6349</v>
      </c>
      <c r="D1270" t="s">
        <v>6350</v>
      </c>
      <c r="E1270" t="s">
        <v>6351</v>
      </c>
      <c r="F1270" t="s">
        <v>11</v>
      </c>
    </row>
    <row r="1271" spans="1:6" x14ac:dyDescent="0.35">
      <c r="A1271" t="s">
        <v>6352</v>
      </c>
      <c r="B1271" t="s">
        <v>6353</v>
      </c>
      <c r="C1271" t="s">
        <v>6354</v>
      </c>
      <c r="D1271" t="s">
        <v>6355</v>
      </c>
      <c r="E1271" t="s">
        <v>6356</v>
      </c>
      <c r="F1271" t="s">
        <v>11</v>
      </c>
    </row>
    <row r="1272" spans="1:6" x14ac:dyDescent="0.35">
      <c r="A1272" t="s">
        <v>6357</v>
      </c>
      <c r="B1272" t="s">
        <v>6358</v>
      </c>
      <c r="C1272" t="s">
        <v>6359</v>
      </c>
      <c r="D1272" t="s">
        <v>6360</v>
      </c>
      <c r="E1272" t="s">
        <v>6361</v>
      </c>
      <c r="F1272" t="s">
        <v>11</v>
      </c>
    </row>
    <row r="1273" spans="1:6" x14ac:dyDescent="0.35">
      <c r="A1273" t="s">
        <v>6362</v>
      </c>
      <c r="B1273" t="s">
        <v>6363</v>
      </c>
      <c r="C1273" t="s">
        <v>6364</v>
      </c>
      <c r="D1273" t="s">
        <v>6365</v>
      </c>
      <c r="E1273" t="s">
        <v>6366</v>
      </c>
      <c r="F1273" t="s">
        <v>11</v>
      </c>
    </row>
    <row r="1274" spans="1:6" x14ac:dyDescent="0.35">
      <c r="A1274" t="s">
        <v>6367</v>
      </c>
      <c r="B1274" t="s">
        <v>6368</v>
      </c>
      <c r="C1274" t="s">
        <v>6369</v>
      </c>
      <c r="D1274" t="s">
        <v>6370</v>
      </c>
      <c r="E1274" t="s">
        <v>6371</v>
      </c>
      <c r="F1274" t="s">
        <v>11</v>
      </c>
    </row>
    <row r="1275" spans="1:6" x14ac:dyDescent="0.35">
      <c r="A1275" t="s">
        <v>6372</v>
      </c>
      <c r="B1275" t="s">
        <v>6373</v>
      </c>
      <c r="C1275" t="s">
        <v>6374</v>
      </c>
      <c r="D1275" t="s">
        <v>6375</v>
      </c>
      <c r="E1275" t="s">
        <v>6376</v>
      </c>
      <c r="F1275" t="s">
        <v>11</v>
      </c>
    </row>
    <row r="1276" spans="1:6" x14ac:dyDescent="0.35">
      <c r="A1276" t="s">
        <v>6377</v>
      </c>
      <c r="B1276" t="s">
        <v>6378</v>
      </c>
      <c r="C1276" t="s">
        <v>6379</v>
      </c>
      <c r="D1276" t="s">
        <v>6380</v>
      </c>
      <c r="E1276" t="s">
        <v>6381</v>
      </c>
      <c r="F1276" t="s">
        <v>11</v>
      </c>
    </row>
    <row r="1277" spans="1:6" x14ac:dyDescent="0.35">
      <c r="A1277" t="s">
        <v>6382</v>
      </c>
      <c r="B1277" t="s">
        <v>6383</v>
      </c>
      <c r="C1277" t="s">
        <v>6384</v>
      </c>
      <c r="D1277" t="s">
        <v>6385</v>
      </c>
      <c r="E1277" t="s">
        <v>6386</v>
      </c>
      <c r="F1277" t="s">
        <v>11</v>
      </c>
    </row>
    <row r="1278" spans="1:6" x14ac:dyDescent="0.35">
      <c r="A1278" t="s">
        <v>6387</v>
      </c>
      <c r="B1278" t="s">
        <v>6388</v>
      </c>
      <c r="C1278" t="s">
        <v>6389</v>
      </c>
      <c r="D1278" t="s">
        <v>6390</v>
      </c>
      <c r="E1278" t="s">
        <v>6391</v>
      </c>
      <c r="F1278" t="s">
        <v>11</v>
      </c>
    </row>
    <row r="1279" spans="1:6" x14ac:dyDescent="0.35">
      <c r="A1279" t="s">
        <v>6392</v>
      </c>
      <c r="B1279" t="s">
        <v>6393</v>
      </c>
      <c r="C1279" t="s">
        <v>6394</v>
      </c>
      <c r="D1279" t="s">
        <v>6395</v>
      </c>
      <c r="E1279" t="s">
        <v>6396</v>
      </c>
      <c r="F1279" t="s">
        <v>11</v>
      </c>
    </row>
    <row r="1280" spans="1:6" x14ac:dyDescent="0.35">
      <c r="A1280" t="s">
        <v>6397</v>
      </c>
      <c r="B1280" t="s">
        <v>6398</v>
      </c>
      <c r="C1280" t="s">
        <v>6399</v>
      </c>
      <c r="D1280" t="s">
        <v>6400</v>
      </c>
      <c r="E1280" t="s">
        <v>6401</v>
      </c>
      <c r="F1280" t="s">
        <v>11</v>
      </c>
    </row>
    <row r="1281" spans="1:6" x14ac:dyDescent="0.35">
      <c r="A1281" t="s">
        <v>6402</v>
      </c>
      <c r="B1281" t="s">
        <v>6403</v>
      </c>
      <c r="C1281" t="s">
        <v>6404</v>
      </c>
      <c r="D1281" t="s">
        <v>6405</v>
      </c>
      <c r="E1281" t="s">
        <v>6406</v>
      </c>
      <c r="F1281" t="s">
        <v>11</v>
      </c>
    </row>
    <row r="1282" spans="1:6" x14ac:dyDescent="0.35">
      <c r="A1282" t="s">
        <v>6407</v>
      </c>
      <c r="B1282" t="s">
        <v>6408</v>
      </c>
      <c r="C1282" t="s">
        <v>6409</v>
      </c>
      <c r="D1282" t="s">
        <v>6410</v>
      </c>
      <c r="E1282" t="s">
        <v>6411</v>
      </c>
      <c r="F1282" t="s">
        <v>11</v>
      </c>
    </row>
    <row r="1283" spans="1:6" x14ac:dyDescent="0.35">
      <c r="A1283" t="s">
        <v>6412</v>
      </c>
      <c r="B1283" t="s">
        <v>6413</v>
      </c>
      <c r="C1283" t="s">
        <v>6414</v>
      </c>
      <c r="D1283" t="s">
        <v>6415</v>
      </c>
      <c r="E1283" t="s">
        <v>6416</v>
      </c>
      <c r="F1283" t="s">
        <v>11</v>
      </c>
    </row>
    <row r="1284" spans="1:6" x14ac:dyDescent="0.35">
      <c r="A1284" t="s">
        <v>6417</v>
      </c>
      <c r="B1284" t="s">
        <v>6418</v>
      </c>
      <c r="C1284" t="s">
        <v>6419</v>
      </c>
      <c r="D1284" t="s">
        <v>6420</v>
      </c>
      <c r="E1284" t="s">
        <v>6421</v>
      </c>
      <c r="F1284" t="s">
        <v>11</v>
      </c>
    </row>
    <row r="1285" spans="1:6" x14ac:dyDescent="0.35">
      <c r="A1285" t="s">
        <v>6422</v>
      </c>
      <c r="B1285" t="s">
        <v>6423</v>
      </c>
      <c r="C1285" t="s">
        <v>6424</v>
      </c>
      <c r="D1285" t="s">
        <v>6425</v>
      </c>
      <c r="E1285" t="s">
        <v>6426</v>
      </c>
      <c r="F1285" t="s">
        <v>11</v>
      </c>
    </row>
    <row r="1286" spans="1:6" x14ac:dyDescent="0.35">
      <c r="A1286" t="s">
        <v>6427</v>
      </c>
      <c r="B1286" t="s">
        <v>6428</v>
      </c>
      <c r="C1286" t="s">
        <v>6429</v>
      </c>
      <c r="D1286" t="s">
        <v>6430</v>
      </c>
      <c r="E1286" t="s">
        <v>6431</v>
      </c>
      <c r="F1286" t="s">
        <v>11</v>
      </c>
    </row>
    <row r="1287" spans="1:6" x14ac:dyDescent="0.35">
      <c r="A1287" t="s">
        <v>6432</v>
      </c>
      <c r="B1287" t="s">
        <v>6433</v>
      </c>
      <c r="C1287" t="s">
        <v>6434</v>
      </c>
      <c r="D1287" t="s">
        <v>6435</v>
      </c>
      <c r="E1287" t="s">
        <v>6436</v>
      </c>
      <c r="F1287" t="s">
        <v>11</v>
      </c>
    </row>
    <row r="1288" spans="1:6" x14ac:dyDescent="0.35">
      <c r="A1288" t="s">
        <v>6437</v>
      </c>
      <c r="B1288" t="s">
        <v>6438</v>
      </c>
      <c r="C1288" t="s">
        <v>6439</v>
      </c>
      <c r="D1288" t="s">
        <v>6440</v>
      </c>
      <c r="E1288" t="s">
        <v>6441</v>
      </c>
      <c r="F1288" t="s">
        <v>11</v>
      </c>
    </row>
    <row r="1289" spans="1:6" x14ac:dyDescent="0.35">
      <c r="A1289" t="s">
        <v>6442</v>
      </c>
      <c r="B1289" t="s">
        <v>6443</v>
      </c>
      <c r="C1289" t="s">
        <v>6444</v>
      </c>
      <c r="D1289" t="s">
        <v>6445</v>
      </c>
      <c r="E1289" t="s">
        <v>6446</v>
      </c>
      <c r="F1289" t="s">
        <v>11</v>
      </c>
    </row>
    <row r="1290" spans="1:6" x14ac:dyDescent="0.35">
      <c r="A1290" t="s">
        <v>6447</v>
      </c>
      <c r="B1290" t="s">
        <v>6448</v>
      </c>
      <c r="C1290" t="s">
        <v>6449</v>
      </c>
      <c r="D1290" t="s">
        <v>6450</v>
      </c>
      <c r="E1290" t="s">
        <v>6451</v>
      </c>
      <c r="F1290" t="s">
        <v>11</v>
      </c>
    </row>
    <row r="1291" spans="1:6" x14ac:dyDescent="0.35">
      <c r="A1291" t="s">
        <v>6452</v>
      </c>
      <c r="B1291" t="s">
        <v>6453</v>
      </c>
      <c r="C1291" t="s">
        <v>6454</v>
      </c>
      <c r="D1291" t="s">
        <v>6455</v>
      </c>
      <c r="E1291" t="s">
        <v>6456</v>
      </c>
      <c r="F1291" t="s">
        <v>11</v>
      </c>
    </row>
    <row r="1292" spans="1:6" x14ac:dyDescent="0.35">
      <c r="A1292" t="s">
        <v>6457</v>
      </c>
      <c r="B1292" t="s">
        <v>6458</v>
      </c>
      <c r="C1292" t="s">
        <v>6459</v>
      </c>
      <c r="D1292" t="s">
        <v>6460</v>
      </c>
      <c r="E1292" t="s">
        <v>6461</v>
      </c>
      <c r="F1292" t="s">
        <v>11</v>
      </c>
    </row>
    <row r="1293" spans="1:6" x14ac:dyDescent="0.35">
      <c r="A1293" t="s">
        <v>6462</v>
      </c>
      <c r="B1293" t="s">
        <v>6463</v>
      </c>
      <c r="C1293" t="s">
        <v>6464</v>
      </c>
      <c r="D1293" t="s">
        <v>6465</v>
      </c>
      <c r="E1293" t="s">
        <v>6466</v>
      </c>
      <c r="F1293" t="s">
        <v>11</v>
      </c>
    </row>
    <row r="1294" spans="1:6" x14ac:dyDescent="0.35">
      <c r="A1294" t="s">
        <v>6467</v>
      </c>
      <c r="B1294" t="s">
        <v>6468</v>
      </c>
      <c r="C1294" t="s">
        <v>6469</v>
      </c>
      <c r="D1294" t="s">
        <v>6470</v>
      </c>
      <c r="E1294" t="s">
        <v>6471</v>
      </c>
      <c r="F1294" t="s">
        <v>11</v>
      </c>
    </row>
    <row r="1295" spans="1:6" x14ac:dyDescent="0.35">
      <c r="A1295" t="s">
        <v>6472</v>
      </c>
      <c r="B1295" t="s">
        <v>6473</v>
      </c>
      <c r="C1295" t="s">
        <v>6474</v>
      </c>
      <c r="D1295" t="s">
        <v>6475</v>
      </c>
      <c r="E1295" t="s">
        <v>6476</v>
      </c>
      <c r="F1295" t="s">
        <v>11</v>
      </c>
    </row>
    <row r="1296" spans="1:6" x14ac:dyDescent="0.35">
      <c r="A1296" t="s">
        <v>6477</v>
      </c>
      <c r="B1296" t="s">
        <v>6478</v>
      </c>
      <c r="C1296" t="s">
        <v>6479</v>
      </c>
      <c r="D1296" t="s">
        <v>6480</v>
      </c>
      <c r="E1296" t="s">
        <v>6481</v>
      </c>
      <c r="F1296" t="s">
        <v>11</v>
      </c>
    </row>
    <row r="1297" spans="1:6" x14ac:dyDescent="0.35">
      <c r="A1297" t="s">
        <v>6482</v>
      </c>
      <c r="B1297" t="s">
        <v>6483</v>
      </c>
      <c r="C1297" t="s">
        <v>6484</v>
      </c>
      <c r="D1297" t="s">
        <v>6485</v>
      </c>
      <c r="E1297" t="s">
        <v>6486</v>
      </c>
      <c r="F1297" t="s">
        <v>11</v>
      </c>
    </row>
    <row r="1298" spans="1:6" x14ac:dyDescent="0.35">
      <c r="A1298" t="s">
        <v>6487</v>
      </c>
      <c r="B1298" t="s">
        <v>6488</v>
      </c>
      <c r="C1298" t="s">
        <v>6489</v>
      </c>
      <c r="D1298" t="s">
        <v>6490</v>
      </c>
      <c r="E1298" t="s">
        <v>6491</v>
      </c>
      <c r="F1298" t="s">
        <v>11</v>
      </c>
    </row>
    <row r="1299" spans="1:6" x14ac:dyDescent="0.35">
      <c r="A1299" t="s">
        <v>6492</v>
      </c>
      <c r="B1299" t="s">
        <v>6493</v>
      </c>
      <c r="C1299" t="s">
        <v>6494</v>
      </c>
      <c r="D1299" t="s">
        <v>6495</v>
      </c>
      <c r="E1299" t="s">
        <v>6496</v>
      </c>
      <c r="F1299" t="s">
        <v>11</v>
      </c>
    </row>
    <row r="1300" spans="1:6" x14ac:dyDescent="0.35">
      <c r="A1300" t="s">
        <v>6497</v>
      </c>
      <c r="B1300" t="s">
        <v>6498</v>
      </c>
      <c r="C1300" t="s">
        <v>6499</v>
      </c>
      <c r="D1300" t="s">
        <v>6500</v>
      </c>
      <c r="E1300" t="s">
        <v>6501</v>
      </c>
      <c r="F1300" t="s">
        <v>11</v>
      </c>
    </row>
    <row r="1301" spans="1:6" x14ac:dyDescent="0.35">
      <c r="A1301" t="s">
        <v>6502</v>
      </c>
      <c r="B1301" t="s">
        <v>6503</v>
      </c>
      <c r="C1301" t="s">
        <v>6504</v>
      </c>
      <c r="D1301" t="s">
        <v>6505</v>
      </c>
      <c r="E1301" t="s">
        <v>6506</v>
      </c>
      <c r="F1301" t="s">
        <v>11</v>
      </c>
    </row>
    <row r="1302" spans="1:6" x14ac:dyDescent="0.35">
      <c r="A1302" t="s">
        <v>6507</v>
      </c>
      <c r="B1302" t="s">
        <v>6508</v>
      </c>
      <c r="C1302" t="s">
        <v>6509</v>
      </c>
      <c r="D1302" t="s">
        <v>6510</v>
      </c>
      <c r="E1302" t="s">
        <v>6511</v>
      </c>
      <c r="F1302" t="s">
        <v>11</v>
      </c>
    </row>
    <row r="1303" spans="1:6" x14ac:dyDescent="0.35">
      <c r="A1303" t="s">
        <v>6512</v>
      </c>
      <c r="B1303" t="s">
        <v>6513</v>
      </c>
      <c r="C1303" t="s">
        <v>6514</v>
      </c>
      <c r="D1303" t="s">
        <v>6515</v>
      </c>
      <c r="E1303" t="s">
        <v>6516</v>
      </c>
      <c r="F1303" t="s">
        <v>11</v>
      </c>
    </row>
    <row r="1304" spans="1:6" x14ac:dyDescent="0.35">
      <c r="A1304" t="s">
        <v>6517</v>
      </c>
      <c r="B1304" t="s">
        <v>6518</v>
      </c>
      <c r="C1304" t="s">
        <v>6519</v>
      </c>
      <c r="D1304" t="s">
        <v>6520</v>
      </c>
      <c r="E1304" t="s">
        <v>6521</v>
      </c>
      <c r="F1304" t="s">
        <v>11</v>
      </c>
    </row>
    <row r="1305" spans="1:6" x14ac:dyDescent="0.35">
      <c r="A1305" t="s">
        <v>6522</v>
      </c>
      <c r="B1305" t="s">
        <v>6523</v>
      </c>
      <c r="C1305" t="s">
        <v>6524</v>
      </c>
      <c r="D1305" t="s">
        <v>6525</v>
      </c>
      <c r="E1305" t="s">
        <v>6526</v>
      </c>
      <c r="F1305" t="s">
        <v>11</v>
      </c>
    </row>
    <row r="1306" spans="1:6" x14ac:dyDescent="0.35">
      <c r="A1306" t="s">
        <v>6527</v>
      </c>
      <c r="B1306" t="s">
        <v>6528</v>
      </c>
      <c r="C1306" t="s">
        <v>6529</v>
      </c>
      <c r="D1306" t="s">
        <v>6530</v>
      </c>
      <c r="E1306" t="s">
        <v>6531</v>
      </c>
      <c r="F1306" t="s">
        <v>11</v>
      </c>
    </row>
    <row r="1307" spans="1:6" x14ac:dyDescent="0.35">
      <c r="A1307" t="s">
        <v>6532</v>
      </c>
      <c r="B1307" t="s">
        <v>6533</v>
      </c>
      <c r="C1307" t="s">
        <v>6534</v>
      </c>
      <c r="D1307" t="s">
        <v>6535</v>
      </c>
      <c r="E1307" t="s">
        <v>6536</v>
      </c>
      <c r="F1307" t="s">
        <v>11</v>
      </c>
    </row>
    <row r="1308" spans="1:6" x14ac:dyDescent="0.35">
      <c r="A1308" t="s">
        <v>6537</v>
      </c>
      <c r="B1308" t="s">
        <v>6538</v>
      </c>
      <c r="C1308" t="s">
        <v>6539</v>
      </c>
      <c r="D1308" t="s">
        <v>6540</v>
      </c>
      <c r="E1308" t="s">
        <v>6541</v>
      </c>
      <c r="F1308" t="s">
        <v>11</v>
      </c>
    </row>
    <row r="1309" spans="1:6" x14ac:dyDescent="0.35">
      <c r="A1309" t="s">
        <v>6542</v>
      </c>
      <c r="B1309" t="s">
        <v>6543</v>
      </c>
      <c r="C1309" t="s">
        <v>6544</v>
      </c>
      <c r="D1309" t="s">
        <v>6545</v>
      </c>
      <c r="E1309" t="s">
        <v>6546</v>
      </c>
      <c r="F1309" t="s">
        <v>11</v>
      </c>
    </row>
    <row r="1310" spans="1:6" x14ac:dyDescent="0.35">
      <c r="A1310" t="s">
        <v>6547</v>
      </c>
      <c r="B1310" t="s">
        <v>6548</v>
      </c>
      <c r="C1310" t="s">
        <v>6549</v>
      </c>
      <c r="D1310" t="s">
        <v>6550</v>
      </c>
      <c r="E1310" t="s">
        <v>6551</v>
      </c>
      <c r="F1310" t="s">
        <v>11</v>
      </c>
    </row>
    <row r="1311" spans="1:6" x14ac:dyDescent="0.35">
      <c r="A1311" t="s">
        <v>6552</v>
      </c>
      <c r="B1311" t="s">
        <v>6553</v>
      </c>
      <c r="C1311" t="s">
        <v>6554</v>
      </c>
      <c r="D1311" t="s">
        <v>6555</v>
      </c>
      <c r="E1311" t="s">
        <v>6556</v>
      </c>
      <c r="F1311" t="s">
        <v>11</v>
      </c>
    </row>
    <row r="1312" spans="1:6" x14ac:dyDescent="0.35">
      <c r="A1312" t="s">
        <v>6557</v>
      </c>
      <c r="B1312" t="s">
        <v>6558</v>
      </c>
      <c r="C1312" t="s">
        <v>6559</v>
      </c>
      <c r="D1312" t="s">
        <v>6560</v>
      </c>
      <c r="E1312" t="s">
        <v>6561</v>
      </c>
      <c r="F1312" t="s">
        <v>11</v>
      </c>
    </row>
    <row r="1313" spans="1:6" x14ac:dyDescent="0.35">
      <c r="A1313" t="s">
        <v>6562</v>
      </c>
      <c r="B1313" t="s">
        <v>6563</v>
      </c>
      <c r="C1313" t="s">
        <v>6564</v>
      </c>
      <c r="D1313" t="s">
        <v>6565</v>
      </c>
      <c r="E1313" t="s">
        <v>6566</v>
      </c>
      <c r="F1313" t="s">
        <v>11</v>
      </c>
    </row>
    <row r="1314" spans="1:6" x14ac:dyDescent="0.35">
      <c r="A1314" t="s">
        <v>6567</v>
      </c>
      <c r="B1314" t="s">
        <v>6568</v>
      </c>
      <c r="C1314" t="s">
        <v>6569</v>
      </c>
      <c r="D1314" t="s">
        <v>6570</v>
      </c>
      <c r="E1314" t="s">
        <v>6571</v>
      </c>
      <c r="F1314" t="s">
        <v>11</v>
      </c>
    </row>
    <row r="1315" spans="1:6" x14ac:dyDescent="0.35">
      <c r="A1315" t="s">
        <v>6572</v>
      </c>
      <c r="B1315" t="s">
        <v>6573</v>
      </c>
      <c r="C1315" t="s">
        <v>6574</v>
      </c>
      <c r="D1315" t="s">
        <v>6575</v>
      </c>
      <c r="E1315" t="s">
        <v>6576</v>
      </c>
      <c r="F1315" t="s">
        <v>11</v>
      </c>
    </row>
    <row r="1316" spans="1:6" x14ac:dyDescent="0.35">
      <c r="A1316" t="s">
        <v>6577</v>
      </c>
      <c r="B1316" t="s">
        <v>6578</v>
      </c>
      <c r="C1316" t="s">
        <v>6579</v>
      </c>
      <c r="D1316" t="s">
        <v>6580</v>
      </c>
      <c r="E1316" t="s">
        <v>6581</v>
      </c>
      <c r="F1316" t="s">
        <v>11</v>
      </c>
    </row>
    <row r="1317" spans="1:6" x14ac:dyDescent="0.35">
      <c r="A1317" t="s">
        <v>6582</v>
      </c>
      <c r="B1317" t="s">
        <v>6583</v>
      </c>
      <c r="C1317" t="s">
        <v>6584</v>
      </c>
      <c r="D1317" t="s">
        <v>6585</v>
      </c>
      <c r="E1317" t="s">
        <v>6586</v>
      </c>
      <c r="F1317" t="s">
        <v>11</v>
      </c>
    </row>
    <row r="1318" spans="1:6" x14ac:dyDescent="0.35">
      <c r="A1318" t="s">
        <v>6587</v>
      </c>
      <c r="B1318" t="s">
        <v>6588</v>
      </c>
      <c r="C1318" t="s">
        <v>6589</v>
      </c>
      <c r="D1318" t="s">
        <v>6590</v>
      </c>
      <c r="E1318" t="s">
        <v>6591</v>
      </c>
      <c r="F1318" t="s">
        <v>11</v>
      </c>
    </row>
    <row r="1319" spans="1:6" x14ac:dyDescent="0.35">
      <c r="A1319" t="s">
        <v>6592</v>
      </c>
      <c r="B1319" t="s">
        <v>6593</v>
      </c>
      <c r="C1319" t="s">
        <v>6594</v>
      </c>
      <c r="D1319" t="s">
        <v>6595</v>
      </c>
      <c r="E1319" t="s">
        <v>6596</v>
      </c>
      <c r="F1319" t="s">
        <v>11</v>
      </c>
    </row>
    <row r="1320" spans="1:6" x14ac:dyDescent="0.35">
      <c r="A1320" t="s">
        <v>6597</v>
      </c>
      <c r="B1320" t="s">
        <v>6598</v>
      </c>
      <c r="C1320" t="s">
        <v>6599</v>
      </c>
      <c r="D1320" t="s">
        <v>6600</v>
      </c>
      <c r="E1320" t="s">
        <v>6601</v>
      </c>
      <c r="F1320" t="s">
        <v>11</v>
      </c>
    </row>
    <row r="1321" spans="1:6" x14ac:dyDescent="0.35">
      <c r="A1321" t="s">
        <v>6602</v>
      </c>
      <c r="B1321" t="s">
        <v>6603</v>
      </c>
      <c r="C1321" t="s">
        <v>6604</v>
      </c>
      <c r="D1321" t="s">
        <v>6605</v>
      </c>
      <c r="E1321" t="s">
        <v>6606</v>
      </c>
      <c r="F1321" t="s">
        <v>11</v>
      </c>
    </row>
    <row r="1322" spans="1:6" x14ac:dyDescent="0.35">
      <c r="A1322" t="s">
        <v>6607</v>
      </c>
      <c r="B1322" t="s">
        <v>6608</v>
      </c>
      <c r="C1322" t="s">
        <v>6609</v>
      </c>
      <c r="D1322" t="s">
        <v>6610</v>
      </c>
      <c r="E1322" t="s">
        <v>6611</v>
      </c>
      <c r="F1322" t="s">
        <v>11</v>
      </c>
    </row>
    <row r="1323" spans="1:6" x14ac:dyDescent="0.35">
      <c r="A1323" t="s">
        <v>6612</v>
      </c>
      <c r="B1323" t="s">
        <v>6613</v>
      </c>
      <c r="C1323" t="s">
        <v>6614</v>
      </c>
      <c r="D1323" t="s">
        <v>6615</v>
      </c>
      <c r="E1323" t="s">
        <v>6616</v>
      </c>
      <c r="F1323" t="s">
        <v>11</v>
      </c>
    </row>
    <row r="1324" spans="1:6" x14ac:dyDescent="0.35">
      <c r="A1324" t="s">
        <v>6617</v>
      </c>
      <c r="B1324" t="s">
        <v>6618</v>
      </c>
      <c r="C1324" t="s">
        <v>6619</v>
      </c>
      <c r="D1324" t="s">
        <v>6620</v>
      </c>
      <c r="E1324" t="s">
        <v>6621</v>
      </c>
      <c r="F1324" t="s">
        <v>11</v>
      </c>
    </row>
    <row r="1325" spans="1:6" x14ac:dyDescent="0.35">
      <c r="A1325" t="s">
        <v>6622</v>
      </c>
      <c r="B1325" t="s">
        <v>6623</v>
      </c>
      <c r="C1325" t="s">
        <v>6624</v>
      </c>
      <c r="D1325" t="s">
        <v>6625</v>
      </c>
      <c r="E1325" t="s">
        <v>6626</v>
      </c>
      <c r="F1325" t="s">
        <v>11</v>
      </c>
    </row>
    <row r="1326" spans="1:6" x14ac:dyDescent="0.35">
      <c r="A1326" t="s">
        <v>6627</v>
      </c>
      <c r="B1326" t="s">
        <v>6628</v>
      </c>
      <c r="C1326" t="s">
        <v>6629</v>
      </c>
      <c r="D1326" t="s">
        <v>6630</v>
      </c>
      <c r="E1326" t="s">
        <v>6631</v>
      </c>
      <c r="F1326" t="s">
        <v>11</v>
      </c>
    </row>
    <row r="1327" spans="1:6" x14ac:dyDescent="0.35">
      <c r="A1327" t="s">
        <v>6632</v>
      </c>
      <c r="B1327" t="s">
        <v>6633</v>
      </c>
      <c r="C1327" t="s">
        <v>6634</v>
      </c>
      <c r="D1327" t="s">
        <v>6635</v>
      </c>
      <c r="E1327" t="s">
        <v>6636</v>
      </c>
      <c r="F1327" t="s">
        <v>11</v>
      </c>
    </row>
    <row r="1328" spans="1:6" x14ac:dyDescent="0.35">
      <c r="A1328" t="s">
        <v>6637</v>
      </c>
      <c r="B1328" t="s">
        <v>6638</v>
      </c>
      <c r="C1328" t="s">
        <v>6639</v>
      </c>
      <c r="D1328" t="s">
        <v>6640</v>
      </c>
      <c r="E1328" t="s">
        <v>6641</v>
      </c>
      <c r="F1328" t="s">
        <v>11</v>
      </c>
    </row>
    <row r="1329" spans="1:6" x14ac:dyDescent="0.35">
      <c r="A1329" t="s">
        <v>6642</v>
      </c>
      <c r="B1329" t="s">
        <v>6643</v>
      </c>
      <c r="C1329" t="s">
        <v>6644</v>
      </c>
      <c r="D1329" t="s">
        <v>6645</v>
      </c>
      <c r="E1329" t="s">
        <v>6646</v>
      </c>
      <c r="F1329" t="s">
        <v>11</v>
      </c>
    </row>
    <row r="1330" spans="1:6" x14ac:dyDescent="0.35">
      <c r="A1330" t="s">
        <v>6647</v>
      </c>
      <c r="B1330" t="s">
        <v>6648</v>
      </c>
      <c r="C1330" t="s">
        <v>6649</v>
      </c>
      <c r="D1330" t="s">
        <v>6650</v>
      </c>
      <c r="E1330" t="s">
        <v>6651</v>
      </c>
      <c r="F1330" t="s">
        <v>11</v>
      </c>
    </row>
    <row r="1331" spans="1:6" x14ac:dyDescent="0.35">
      <c r="A1331" t="s">
        <v>6652</v>
      </c>
      <c r="B1331" t="s">
        <v>6653</v>
      </c>
      <c r="C1331" t="s">
        <v>6654</v>
      </c>
      <c r="D1331" t="s">
        <v>6655</v>
      </c>
      <c r="E1331" t="s">
        <v>6656</v>
      </c>
      <c r="F1331" t="s">
        <v>11</v>
      </c>
    </row>
    <row r="1332" spans="1:6" x14ac:dyDescent="0.35">
      <c r="A1332" t="s">
        <v>6657</v>
      </c>
      <c r="B1332" t="s">
        <v>6658</v>
      </c>
      <c r="C1332" t="s">
        <v>6659</v>
      </c>
      <c r="D1332" t="s">
        <v>6660</v>
      </c>
      <c r="E1332" t="s">
        <v>6661</v>
      </c>
      <c r="F1332" t="s">
        <v>11</v>
      </c>
    </row>
    <row r="1333" spans="1:6" x14ac:dyDescent="0.35">
      <c r="A1333" t="s">
        <v>6662</v>
      </c>
      <c r="B1333" t="s">
        <v>6663</v>
      </c>
      <c r="C1333" t="s">
        <v>6664</v>
      </c>
      <c r="D1333" t="s">
        <v>6665</v>
      </c>
      <c r="E1333" t="s">
        <v>6666</v>
      </c>
      <c r="F1333" t="s">
        <v>11</v>
      </c>
    </row>
    <row r="1334" spans="1:6" x14ac:dyDescent="0.35">
      <c r="A1334" t="s">
        <v>6667</v>
      </c>
      <c r="B1334" t="s">
        <v>6668</v>
      </c>
      <c r="C1334" t="s">
        <v>6669</v>
      </c>
      <c r="D1334" t="s">
        <v>6670</v>
      </c>
      <c r="E1334" t="s">
        <v>6671</v>
      </c>
      <c r="F1334" t="s">
        <v>11</v>
      </c>
    </row>
    <row r="1335" spans="1:6" x14ac:dyDescent="0.35">
      <c r="A1335" t="s">
        <v>6672</v>
      </c>
      <c r="B1335" t="s">
        <v>6673</v>
      </c>
      <c r="C1335" t="s">
        <v>6674</v>
      </c>
      <c r="D1335" t="s">
        <v>6675</v>
      </c>
      <c r="E1335" t="s">
        <v>6676</v>
      </c>
      <c r="F1335" t="s">
        <v>11</v>
      </c>
    </row>
    <row r="1336" spans="1:6" x14ac:dyDescent="0.35">
      <c r="A1336" t="s">
        <v>6677</v>
      </c>
      <c r="B1336" t="s">
        <v>6678</v>
      </c>
      <c r="C1336" t="s">
        <v>6679</v>
      </c>
      <c r="D1336" t="s">
        <v>6680</v>
      </c>
      <c r="E1336" t="s">
        <v>6681</v>
      </c>
      <c r="F1336" t="s">
        <v>11</v>
      </c>
    </row>
    <row r="1337" spans="1:6" x14ac:dyDescent="0.35">
      <c r="A1337" t="s">
        <v>6682</v>
      </c>
      <c r="B1337" t="s">
        <v>6683</v>
      </c>
      <c r="C1337" t="s">
        <v>6684</v>
      </c>
      <c r="D1337" t="s">
        <v>6685</v>
      </c>
      <c r="E1337" t="s">
        <v>6686</v>
      </c>
      <c r="F1337" t="s">
        <v>11</v>
      </c>
    </row>
    <row r="1338" spans="1:6" x14ac:dyDescent="0.35">
      <c r="A1338" t="s">
        <v>6687</v>
      </c>
      <c r="B1338" t="s">
        <v>6688</v>
      </c>
      <c r="C1338" t="s">
        <v>6689</v>
      </c>
      <c r="D1338" t="s">
        <v>6690</v>
      </c>
      <c r="E1338" t="s">
        <v>6691</v>
      </c>
      <c r="F1338" t="s">
        <v>11</v>
      </c>
    </row>
    <row r="1339" spans="1:6" x14ac:dyDescent="0.35">
      <c r="A1339" t="s">
        <v>6692</v>
      </c>
      <c r="B1339" t="s">
        <v>6693</v>
      </c>
      <c r="C1339" t="s">
        <v>6694</v>
      </c>
      <c r="D1339" t="s">
        <v>6695</v>
      </c>
      <c r="E1339" t="s">
        <v>6696</v>
      </c>
      <c r="F1339" t="s">
        <v>11</v>
      </c>
    </row>
    <row r="1340" spans="1:6" x14ac:dyDescent="0.35">
      <c r="A1340" t="s">
        <v>6697</v>
      </c>
      <c r="B1340" t="s">
        <v>6698</v>
      </c>
      <c r="C1340" t="s">
        <v>6699</v>
      </c>
      <c r="D1340" t="s">
        <v>6700</v>
      </c>
      <c r="E1340" t="s">
        <v>6701</v>
      </c>
      <c r="F1340" t="s">
        <v>11</v>
      </c>
    </row>
    <row r="1341" spans="1:6" x14ac:dyDescent="0.35">
      <c r="A1341" t="s">
        <v>6702</v>
      </c>
      <c r="B1341" t="s">
        <v>6703</v>
      </c>
      <c r="C1341" t="s">
        <v>6704</v>
      </c>
      <c r="D1341" t="s">
        <v>6705</v>
      </c>
      <c r="E1341" t="s">
        <v>6706</v>
      </c>
      <c r="F1341" t="s">
        <v>11</v>
      </c>
    </row>
    <row r="1342" spans="1:6" x14ac:dyDescent="0.35">
      <c r="A1342" t="s">
        <v>6707</v>
      </c>
      <c r="B1342" t="s">
        <v>6708</v>
      </c>
      <c r="C1342" t="s">
        <v>6709</v>
      </c>
      <c r="D1342" t="s">
        <v>6710</v>
      </c>
      <c r="E1342" t="s">
        <v>6711</v>
      </c>
      <c r="F1342" t="s">
        <v>11</v>
      </c>
    </row>
    <row r="1343" spans="1:6" x14ac:dyDescent="0.35">
      <c r="A1343" t="s">
        <v>6712</v>
      </c>
      <c r="B1343" t="s">
        <v>6713</v>
      </c>
      <c r="C1343" t="s">
        <v>6714</v>
      </c>
      <c r="D1343" t="s">
        <v>6715</v>
      </c>
      <c r="E1343" t="s">
        <v>6716</v>
      </c>
      <c r="F1343" t="s">
        <v>11</v>
      </c>
    </row>
    <row r="1344" spans="1:6" x14ac:dyDescent="0.35">
      <c r="A1344" t="s">
        <v>6717</v>
      </c>
      <c r="B1344" t="s">
        <v>6718</v>
      </c>
      <c r="C1344" t="s">
        <v>6719</v>
      </c>
      <c r="D1344" t="s">
        <v>6720</v>
      </c>
      <c r="E1344" t="s">
        <v>6721</v>
      </c>
      <c r="F1344" t="s">
        <v>11</v>
      </c>
    </row>
    <row r="1345" spans="1:6" x14ac:dyDescent="0.35">
      <c r="A1345" t="s">
        <v>6722</v>
      </c>
      <c r="B1345" t="s">
        <v>6723</v>
      </c>
      <c r="C1345" t="s">
        <v>6724</v>
      </c>
      <c r="D1345" t="s">
        <v>6725</v>
      </c>
      <c r="E1345" t="s">
        <v>6726</v>
      </c>
      <c r="F1345" t="s">
        <v>11</v>
      </c>
    </row>
    <row r="1346" spans="1:6" x14ac:dyDescent="0.35">
      <c r="A1346" t="s">
        <v>6727</v>
      </c>
      <c r="B1346" t="s">
        <v>6728</v>
      </c>
      <c r="C1346" t="s">
        <v>6729</v>
      </c>
      <c r="D1346" t="s">
        <v>6730</v>
      </c>
      <c r="E1346" t="s">
        <v>6731</v>
      </c>
      <c r="F1346" t="s">
        <v>11</v>
      </c>
    </row>
    <row r="1347" spans="1:6" x14ac:dyDescent="0.35">
      <c r="A1347" t="s">
        <v>6732</v>
      </c>
      <c r="B1347" t="s">
        <v>6733</v>
      </c>
      <c r="C1347" t="s">
        <v>6734</v>
      </c>
      <c r="D1347" t="s">
        <v>6735</v>
      </c>
      <c r="E1347" t="s">
        <v>6736</v>
      </c>
      <c r="F1347" t="s">
        <v>11</v>
      </c>
    </row>
    <row r="1348" spans="1:6" x14ac:dyDescent="0.35">
      <c r="A1348" t="s">
        <v>6737</v>
      </c>
      <c r="B1348" t="s">
        <v>6738</v>
      </c>
      <c r="C1348" t="s">
        <v>6739</v>
      </c>
      <c r="D1348" t="s">
        <v>6740</v>
      </c>
      <c r="E1348" t="s">
        <v>6741</v>
      </c>
      <c r="F1348" t="s">
        <v>11</v>
      </c>
    </row>
    <row r="1349" spans="1:6" x14ac:dyDescent="0.35">
      <c r="A1349" t="s">
        <v>6742</v>
      </c>
      <c r="B1349" t="s">
        <v>6743</v>
      </c>
      <c r="C1349" t="s">
        <v>6744</v>
      </c>
      <c r="D1349" t="s">
        <v>6745</v>
      </c>
      <c r="E1349" t="s">
        <v>6746</v>
      </c>
      <c r="F1349" t="s">
        <v>11</v>
      </c>
    </row>
    <row r="1350" spans="1:6" x14ac:dyDescent="0.35">
      <c r="A1350" t="s">
        <v>6747</v>
      </c>
      <c r="B1350" t="s">
        <v>6748</v>
      </c>
      <c r="C1350" t="s">
        <v>6749</v>
      </c>
      <c r="D1350" t="s">
        <v>6750</v>
      </c>
      <c r="E1350" t="s">
        <v>6751</v>
      </c>
      <c r="F1350" t="s">
        <v>11</v>
      </c>
    </row>
    <row r="1351" spans="1:6" x14ac:dyDescent="0.35">
      <c r="A1351" t="s">
        <v>6752</v>
      </c>
      <c r="B1351" t="s">
        <v>6753</v>
      </c>
      <c r="C1351" t="s">
        <v>6754</v>
      </c>
      <c r="D1351" t="s">
        <v>6755</v>
      </c>
      <c r="E1351" t="s">
        <v>6756</v>
      </c>
      <c r="F1351" t="s">
        <v>11</v>
      </c>
    </row>
    <row r="1352" spans="1:6" x14ac:dyDescent="0.35">
      <c r="A1352" t="s">
        <v>6757</v>
      </c>
      <c r="B1352" t="s">
        <v>6758</v>
      </c>
      <c r="C1352" t="s">
        <v>6759</v>
      </c>
      <c r="D1352" t="s">
        <v>6760</v>
      </c>
      <c r="E1352" t="s">
        <v>6761</v>
      </c>
      <c r="F1352" t="s">
        <v>11</v>
      </c>
    </row>
    <row r="1353" spans="1:6" x14ac:dyDescent="0.35">
      <c r="A1353" t="s">
        <v>6762</v>
      </c>
      <c r="B1353" t="s">
        <v>6763</v>
      </c>
      <c r="C1353" t="s">
        <v>6764</v>
      </c>
      <c r="D1353" t="s">
        <v>6765</v>
      </c>
      <c r="E1353" t="s">
        <v>6766</v>
      </c>
      <c r="F1353" t="s">
        <v>11</v>
      </c>
    </row>
    <row r="1354" spans="1:6" x14ac:dyDescent="0.35">
      <c r="A1354" t="s">
        <v>6767</v>
      </c>
      <c r="B1354" t="s">
        <v>6768</v>
      </c>
      <c r="C1354" t="s">
        <v>6769</v>
      </c>
      <c r="D1354" t="s">
        <v>6770</v>
      </c>
      <c r="E1354" t="s">
        <v>6771</v>
      </c>
      <c r="F1354" t="s">
        <v>11</v>
      </c>
    </row>
    <row r="1355" spans="1:6" x14ac:dyDescent="0.35">
      <c r="A1355" t="s">
        <v>6772</v>
      </c>
      <c r="B1355" t="s">
        <v>6773</v>
      </c>
      <c r="C1355" t="s">
        <v>6774</v>
      </c>
      <c r="D1355" t="s">
        <v>6775</v>
      </c>
      <c r="E1355" t="s">
        <v>6776</v>
      </c>
      <c r="F1355" t="s">
        <v>11</v>
      </c>
    </row>
    <row r="1356" spans="1:6" x14ac:dyDescent="0.35">
      <c r="A1356" t="s">
        <v>6777</v>
      </c>
      <c r="B1356" t="s">
        <v>6778</v>
      </c>
      <c r="C1356" t="s">
        <v>6779</v>
      </c>
      <c r="D1356" t="s">
        <v>6780</v>
      </c>
      <c r="E1356" t="s">
        <v>6781</v>
      </c>
      <c r="F1356" t="s">
        <v>11</v>
      </c>
    </row>
    <row r="1357" spans="1:6" x14ac:dyDescent="0.35">
      <c r="A1357" t="s">
        <v>6782</v>
      </c>
      <c r="B1357" t="s">
        <v>6783</v>
      </c>
      <c r="C1357" t="s">
        <v>6784</v>
      </c>
      <c r="D1357" t="s">
        <v>6785</v>
      </c>
      <c r="E1357" t="s">
        <v>6786</v>
      </c>
      <c r="F1357" t="s">
        <v>11</v>
      </c>
    </row>
    <row r="1358" spans="1:6" x14ac:dyDescent="0.35">
      <c r="A1358" t="s">
        <v>6787</v>
      </c>
      <c r="B1358" t="s">
        <v>6788</v>
      </c>
      <c r="C1358" t="s">
        <v>6789</v>
      </c>
      <c r="D1358" t="s">
        <v>6790</v>
      </c>
      <c r="E1358" t="s">
        <v>6791</v>
      </c>
      <c r="F1358" t="s">
        <v>11</v>
      </c>
    </row>
    <row r="1359" spans="1:6" x14ac:dyDescent="0.35">
      <c r="A1359" t="s">
        <v>6792</v>
      </c>
      <c r="B1359" t="s">
        <v>6793</v>
      </c>
      <c r="C1359" t="s">
        <v>6794</v>
      </c>
      <c r="D1359" t="s">
        <v>6795</v>
      </c>
      <c r="E1359" t="s">
        <v>6796</v>
      </c>
      <c r="F1359" t="s">
        <v>11</v>
      </c>
    </row>
    <row r="1360" spans="1:6" x14ac:dyDescent="0.35">
      <c r="A1360" t="s">
        <v>6797</v>
      </c>
      <c r="B1360" t="s">
        <v>6798</v>
      </c>
      <c r="C1360" t="s">
        <v>6799</v>
      </c>
      <c r="D1360" t="s">
        <v>6800</v>
      </c>
      <c r="E1360" t="s">
        <v>6801</v>
      </c>
      <c r="F1360" t="s">
        <v>11</v>
      </c>
    </row>
    <row r="1361" spans="1:6" x14ac:dyDescent="0.35">
      <c r="A1361" t="s">
        <v>6802</v>
      </c>
      <c r="B1361" t="s">
        <v>6803</v>
      </c>
      <c r="C1361" t="s">
        <v>6804</v>
      </c>
      <c r="D1361" t="s">
        <v>6805</v>
      </c>
      <c r="E1361" t="s">
        <v>6806</v>
      </c>
      <c r="F1361" t="s">
        <v>11</v>
      </c>
    </row>
    <row r="1362" spans="1:6" x14ac:dyDescent="0.35">
      <c r="A1362" t="s">
        <v>6807</v>
      </c>
      <c r="B1362" t="s">
        <v>6808</v>
      </c>
      <c r="C1362" t="s">
        <v>6809</v>
      </c>
      <c r="D1362" t="s">
        <v>6810</v>
      </c>
      <c r="E1362" t="s">
        <v>6811</v>
      </c>
      <c r="F1362" t="s">
        <v>11</v>
      </c>
    </row>
    <row r="1363" spans="1:6" x14ac:dyDescent="0.35">
      <c r="A1363" t="s">
        <v>6812</v>
      </c>
      <c r="B1363" t="s">
        <v>6813</v>
      </c>
      <c r="C1363" t="s">
        <v>6814</v>
      </c>
      <c r="D1363" t="s">
        <v>6815</v>
      </c>
      <c r="E1363" t="s">
        <v>6816</v>
      </c>
      <c r="F1363" t="s">
        <v>11</v>
      </c>
    </row>
    <row r="1364" spans="1:6" x14ac:dyDescent="0.35">
      <c r="A1364" t="s">
        <v>6817</v>
      </c>
      <c r="B1364" t="s">
        <v>6818</v>
      </c>
      <c r="C1364" t="s">
        <v>6819</v>
      </c>
      <c r="D1364" t="s">
        <v>6820</v>
      </c>
      <c r="E1364" t="s">
        <v>6821</v>
      </c>
      <c r="F1364" t="s">
        <v>11</v>
      </c>
    </row>
    <row r="1365" spans="1:6" x14ac:dyDescent="0.35">
      <c r="A1365" t="s">
        <v>6822</v>
      </c>
      <c r="B1365" t="s">
        <v>6823</v>
      </c>
      <c r="C1365" t="s">
        <v>6824</v>
      </c>
      <c r="D1365" t="s">
        <v>6825</v>
      </c>
      <c r="E1365" t="s">
        <v>6826</v>
      </c>
      <c r="F1365" t="s">
        <v>11</v>
      </c>
    </row>
    <row r="1366" spans="1:6" x14ac:dyDescent="0.35">
      <c r="A1366" t="s">
        <v>6827</v>
      </c>
      <c r="B1366" t="s">
        <v>6828</v>
      </c>
      <c r="C1366" t="s">
        <v>6829</v>
      </c>
      <c r="D1366" t="s">
        <v>6830</v>
      </c>
      <c r="E1366" t="s">
        <v>6831</v>
      </c>
      <c r="F1366" t="s">
        <v>11</v>
      </c>
    </row>
    <row r="1367" spans="1:6" x14ac:dyDescent="0.35">
      <c r="A1367" t="s">
        <v>6832</v>
      </c>
      <c r="B1367" t="s">
        <v>6833</v>
      </c>
      <c r="C1367" t="s">
        <v>6834</v>
      </c>
      <c r="D1367" t="s">
        <v>6835</v>
      </c>
      <c r="E1367" t="s">
        <v>6836</v>
      </c>
      <c r="F1367" t="s">
        <v>11</v>
      </c>
    </row>
    <row r="1368" spans="1:6" x14ac:dyDescent="0.35">
      <c r="A1368" t="s">
        <v>6837</v>
      </c>
      <c r="B1368" t="s">
        <v>6838</v>
      </c>
      <c r="C1368" t="s">
        <v>6839</v>
      </c>
      <c r="D1368" t="s">
        <v>6840</v>
      </c>
      <c r="E1368" t="s">
        <v>6841</v>
      </c>
      <c r="F1368" t="s">
        <v>11</v>
      </c>
    </row>
    <row r="1369" spans="1:6" x14ac:dyDescent="0.35">
      <c r="A1369" t="s">
        <v>6842</v>
      </c>
      <c r="B1369" t="s">
        <v>6843</v>
      </c>
      <c r="C1369" t="s">
        <v>6844</v>
      </c>
      <c r="D1369" t="s">
        <v>6845</v>
      </c>
      <c r="E1369" t="s">
        <v>6846</v>
      </c>
      <c r="F1369" t="s">
        <v>11</v>
      </c>
    </row>
    <row r="1370" spans="1:6" x14ac:dyDescent="0.35">
      <c r="A1370" t="s">
        <v>6847</v>
      </c>
      <c r="B1370" t="s">
        <v>6848</v>
      </c>
      <c r="C1370" t="s">
        <v>6849</v>
      </c>
      <c r="D1370" t="s">
        <v>6850</v>
      </c>
      <c r="E1370" t="s">
        <v>6851</v>
      </c>
      <c r="F1370" t="s">
        <v>11</v>
      </c>
    </row>
    <row r="1371" spans="1:6" x14ac:dyDescent="0.35">
      <c r="A1371" t="s">
        <v>6852</v>
      </c>
      <c r="B1371" t="s">
        <v>6853</v>
      </c>
      <c r="C1371" t="s">
        <v>6854</v>
      </c>
      <c r="D1371" t="s">
        <v>6855</v>
      </c>
      <c r="E1371" t="s">
        <v>6856</v>
      </c>
      <c r="F1371" t="s">
        <v>11</v>
      </c>
    </row>
    <row r="1372" spans="1:6" x14ac:dyDescent="0.35">
      <c r="A1372" t="s">
        <v>6857</v>
      </c>
      <c r="B1372" t="s">
        <v>6858</v>
      </c>
      <c r="C1372" t="s">
        <v>6859</v>
      </c>
      <c r="D1372" t="s">
        <v>6860</v>
      </c>
      <c r="E1372" t="s">
        <v>6861</v>
      </c>
      <c r="F1372" t="s">
        <v>11</v>
      </c>
    </row>
    <row r="1373" spans="1:6" x14ac:dyDescent="0.35">
      <c r="A1373" t="s">
        <v>6862</v>
      </c>
      <c r="B1373" t="s">
        <v>6863</v>
      </c>
      <c r="C1373" t="s">
        <v>6864</v>
      </c>
      <c r="D1373" t="s">
        <v>6865</v>
      </c>
      <c r="E1373" t="s">
        <v>6866</v>
      </c>
      <c r="F1373" t="s">
        <v>11</v>
      </c>
    </row>
    <row r="1374" spans="1:6" x14ac:dyDescent="0.35">
      <c r="A1374" t="s">
        <v>6867</v>
      </c>
      <c r="B1374" t="s">
        <v>6868</v>
      </c>
      <c r="C1374" t="s">
        <v>6869</v>
      </c>
      <c r="D1374" t="s">
        <v>6870</v>
      </c>
      <c r="E1374" t="s">
        <v>6871</v>
      </c>
      <c r="F1374" t="s">
        <v>11</v>
      </c>
    </row>
    <row r="1375" spans="1:6" x14ac:dyDescent="0.35">
      <c r="A1375" t="s">
        <v>6872</v>
      </c>
      <c r="B1375" t="s">
        <v>6873</v>
      </c>
      <c r="C1375" t="s">
        <v>6874</v>
      </c>
      <c r="D1375" t="s">
        <v>6875</v>
      </c>
      <c r="E1375" t="s">
        <v>6876</v>
      </c>
      <c r="F1375" t="s">
        <v>11</v>
      </c>
    </row>
    <row r="1376" spans="1:6" x14ac:dyDescent="0.35">
      <c r="A1376" t="s">
        <v>6877</v>
      </c>
      <c r="B1376" t="s">
        <v>6878</v>
      </c>
      <c r="C1376" t="s">
        <v>6879</v>
      </c>
      <c r="D1376" t="s">
        <v>6880</v>
      </c>
      <c r="E1376" t="s">
        <v>6881</v>
      </c>
      <c r="F1376" t="s">
        <v>11</v>
      </c>
    </row>
    <row r="1377" spans="1:6" x14ac:dyDescent="0.35">
      <c r="A1377" t="s">
        <v>6882</v>
      </c>
      <c r="B1377" t="s">
        <v>6883</v>
      </c>
      <c r="C1377" t="s">
        <v>6884</v>
      </c>
      <c r="D1377" t="s">
        <v>6885</v>
      </c>
      <c r="E1377" t="s">
        <v>6886</v>
      </c>
      <c r="F1377" t="s">
        <v>11</v>
      </c>
    </row>
    <row r="1378" spans="1:6" x14ac:dyDescent="0.35">
      <c r="A1378" t="s">
        <v>6887</v>
      </c>
      <c r="B1378" t="s">
        <v>6888</v>
      </c>
      <c r="C1378" t="s">
        <v>6889</v>
      </c>
      <c r="D1378" t="s">
        <v>6890</v>
      </c>
      <c r="E1378" t="s">
        <v>6891</v>
      </c>
      <c r="F1378" t="s">
        <v>11</v>
      </c>
    </row>
    <row r="1379" spans="1:6" x14ac:dyDescent="0.35">
      <c r="A1379" t="s">
        <v>6892</v>
      </c>
      <c r="B1379" t="s">
        <v>6893</v>
      </c>
      <c r="C1379" t="s">
        <v>6894</v>
      </c>
      <c r="D1379" t="s">
        <v>6895</v>
      </c>
      <c r="E1379" t="s">
        <v>6896</v>
      </c>
      <c r="F1379" t="s">
        <v>11</v>
      </c>
    </row>
    <row r="1380" spans="1:6" x14ac:dyDescent="0.35">
      <c r="A1380" t="s">
        <v>6897</v>
      </c>
      <c r="B1380" t="s">
        <v>6898</v>
      </c>
      <c r="C1380" t="s">
        <v>6899</v>
      </c>
      <c r="D1380" t="s">
        <v>6900</v>
      </c>
      <c r="E1380" t="s">
        <v>6901</v>
      </c>
      <c r="F1380" t="s">
        <v>11</v>
      </c>
    </row>
    <row r="1381" spans="1:6" x14ac:dyDescent="0.35">
      <c r="A1381" t="s">
        <v>6902</v>
      </c>
      <c r="B1381" t="s">
        <v>6903</v>
      </c>
      <c r="C1381" t="s">
        <v>6904</v>
      </c>
      <c r="D1381" t="s">
        <v>6905</v>
      </c>
      <c r="E1381" t="s">
        <v>6906</v>
      </c>
      <c r="F1381" t="s">
        <v>11</v>
      </c>
    </row>
    <row r="1382" spans="1:6" x14ac:dyDescent="0.35">
      <c r="A1382" t="s">
        <v>6907</v>
      </c>
      <c r="B1382" t="s">
        <v>6908</v>
      </c>
      <c r="C1382" t="s">
        <v>6909</v>
      </c>
      <c r="D1382" t="s">
        <v>6910</v>
      </c>
      <c r="E1382" t="s">
        <v>6911</v>
      </c>
      <c r="F1382" t="s">
        <v>11</v>
      </c>
    </row>
    <row r="1383" spans="1:6" x14ac:dyDescent="0.35">
      <c r="A1383" t="s">
        <v>6912</v>
      </c>
      <c r="B1383" t="s">
        <v>6913</v>
      </c>
      <c r="C1383" t="s">
        <v>6914</v>
      </c>
      <c r="D1383" t="s">
        <v>6915</v>
      </c>
      <c r="E1383" t="s">
        <v>6916</v>
      </c>
      <c r="F1383" t="s">
        <v>11</v>
      </c>
    </row>
    <row r="1384" spans="1:6" x14ac:dyDescent="0.35">
      <c r="A1384" t="s">
        <v>6917</v>
      </c>
      <c r="B1384" t="s">
        <v>6918</v>
      </c>
      <c r="C1384" t="s">
        <v>6919</v>
      </c>
      <c r="D1384" t="s">
        <v>6920</v>
      </c>
      <c r="E1384" t="s">
        <v>6921</v>
      </c>
      <c r="F1384" t="s">
        <v>11</v>
      </c>
    </row>
    <row r="1385" spans="1:6" x14ac:dyDescent="0.35">
      <c r="A1385" t="s">
        <v>6922</v>
      </c>
      <c r="B1385" t="s">
        <v>6923</v>
      </c>
      <c r="C1385" t="s">
        <v>6924</v>
      </c>
      <c r="D1385" t="s">
        <v>6925</v>
      </c>
      <c r="E1385" t="s">
        <v>6926</v>
      </c>
      <c r="F1385" t="s">
        <v>11</v>
      </c>
    </row>
    <row r="1386" spans="1:6" x14ac:dyDescent="0.35">
      <c r="A1386" t="s">
        <v>6927</v>
      </c>
      <c r="B1386" t="s">
        <v>6928</v>
      </c>
      <c r="C1386" t="s">
        <v>6929</v>
      </c>
      <c r="D1386" t="s">
        <v>6930</v>
      </c>
      <c r="E1386" t="s">
        <v>6931</v>
      </c>
      <c r="F1386" t="s">
        <v>11</v>
      </c>
    </row>
    <row r="1387" spans="1:6" x14ac:dyDescent="0.35">
      <c r="A1387" t="s">
        <v>6932</v>
      </c>
      <c r="B1387" t="s">
        <v>6933</v>
      </c>
      <c r="C1387" t="s">
        <v>6934</v>
      </c>
      <c r="D1387" t="s">
        <v>6935</v>
      </c>
      <c r="E1387" t="s">
        <v>6936</v>
      </c>
      <c r="F1387" t="s">
        <v>11</v>
      </c>
    </row>
    <row r="1388" spans="1:6" x14ac:dyDescent="0.35">
      <c r="A1388" t="s">
        <v>6937</v>
      </c>
      <c r="B1388" t="s">
        <v>6938</v>
      </c>
      <c r="C1388" t="s">
        <v>6939</v>
      </c>
      <c r="D1388" t="s">
        <v>6940</v>
      </c>
      <c r="E1388" t="s">
        <v>6941</v>
      </c>
      <c r="F1388" t="s">
        <v>11</v>
      </c>
    </row>
    <row r="1389" spans="1:6" x14ac:dyDescent="0.35">
      <c r="A1389" t="s">
        <v>6942</v>
      </c>
      <c r="B1389" t="s">
        <v>6943</v>
      </c>
      <c r="C1389" t="s">
        <v>6944</v>
      </c>
      <c r="D1389" t="s">
        <v>6945</v>
      </c>
      <c r="E1389" t="s">
        <v>6946</v>
      </c>
      <c r="F1389" t="s">
        <v>11</v>
      </c>
    </row>
    <row r="1390" spans="1:6" x14ac:dyDescent="0.35">
      <c r="A1390" t="s">
        <v>6947</v>
      </c>
      <c r="B1390" t="s">
        <v>6948</v>
      </c>
      <c r="C1390" t="s">
        <v>6949</v>
      </c>
      <c r="D1390" t="s">
        <v>6950</v>
      </c>
      <c r="E1390" t="s">
        <v>6951</v>
      </c>
      <c r="F1390" t="s">
        <v>11</v>
      </c>
    </row>
    <row r="1391" spans="1:6" x14ac:dyDescent="0.35">
      <c r="A1391" t="s">
        <v>6952</v>
      </c>
      <c r="B1391" t="s">
        <v>6953</v>
      </c>
      <c r="C1391" t="s">
        <v>6954</v>
      </c>
      <c r="D1391" t="s">
        <v>6955</v>
      </c>
      <c r="E1391" t="s">
        <v>6956</v>
      </c>
      <c r="F1391" t="s">
        <v>11</v>
      </c>
    </row>
    <row r="1392" spans="1:6" x14ac:dyDescent="0.35">
      <c r="A1392" t="s">
        <v>6957</v>
      </c>
      <c r="B1392" t="s">
        <v>6958</v>
      </c>
      <c r="C1392" t="s">
        <v>6959</v>
      </c>
      <c r="D1392" t="s">
        <v>6960</v>
      </c>
      <c r="E1392" t="s">
        <v>6961</v>
      </c>
      <c r="F1392" t="s">
        <v>11</v>
      </c>
    </row>
    <row r="1393" spans="1:6" x14ac:dyDescent="0.35">
      <c r="A1393" t="s">
        <v>6962</v>
      </c>
      <c r="B1393" t="s">
        <v>6963</v>
      </c>
      <c r="C1393" t="s">
        <v>6964</v>
      </c>
      <c r="D1393" t="s">
        <v>6965</v>
      </c>
      <c r="E1393" t="s">
        <v>6966</v>
      </c>
      <c r="F1393" t="s">
        <v>11</v>
      </c>
    </row>
    <row r="1394" spans="1:6" x14ac:dyDescent="0.35">
      <c r="A1394" t="s">
        <v>6967</v>
      </c>
      <c r="B1394" t="s">
        <v>6968</v>
      </c>
      <c r="C1394" t="s">
        <v>6969</v>
      </c>
      <c r="D1394" t="s">
        <v>6970</v>
      </c>
      <c r="E1394" t="s">
        <v>6971</v>
      </c>
      <c r="F1394" t="s">
        <v>11</v>
      </c>
    </row>
    <row r="1395" spans="1:6" x14ac:dyDescent="0.35">
      <c r="A1395" t="s">
        <v>6972</v>
      </c>
      <c r="B1395" t="s">
        <v>6973</v>
      </c>
      <c r="C1395" t="s">
        <v>6974</v>
      </c>
      <c r="D1395" t="s">
        <v>6975</v>
      </c>
      <c r="E1395" t="s">
        <v>6976</v>
      </c>
      <c r="F1395" t="s">
        <v>11</v>
      </c>
    </row>
    <row r="1396" spans="1:6" x14ac:dyDescent="0.35">
      <c r="A1396" t="s">
        <v>6977</v>
      </c>
      <c r="B1396" t="s">
        <v>6978</v>
      </c>
      <c r="C1396" t="s">
        <v>6979</v>
      </c>
      <c r="D1396" t="s">
        <v>6980</v>
      </c>
      <c r="E1396" t="s">
        <v>6981</v>
      </c>
      <c r="F1396" t="s">
        <v>11</v>
      </c>
    </row>
    <row r="1397" spans="1:6" x14ac:dyDescent="0.35">
      <c r="A1397" t="s">
        <v>6982</v>
      </c>
      <c r="B1397" t="s">
        <v>6983</v>
      </c>
      <c r="C1397" t="s">
        <v>6984</v>
      </c>
      <c r="D1397" t="s">
        <v>6985</v>
      </c>
      <c r="E1397" t="s">
        <v>6986</v>
      </c>
      <c r="F1397" t="s">
        <v>11</v>
      </c>
    </row>
    <row r="1398" spans="1:6" x14ac:dyDescent="0.35">
      <c r="A1398" t="s">
        <v>6987</v>
      </c>
      <c r="B1398" t="s">
        <v>6988</v>
      </c>
      <c r="C1398" t="s">
        <v>6989</v>
      </c>
      <c r="D1398" t="s">
        <v>6990</v>
      </c>
      <c r="E1398" t="s">
        <v>6991</v>
      </c>
      <c r="F1398" t="s">
        <v>11</v>
      </c>
    </row>
    <row r="1399" spans="1:6" x14ac:dyDescent="0.35">
      <c r="A1399" t="s">
        <v>6992</v>
      </c>
      <c r="B1399" t="s">
        <v>6993</v>
      </c>
      <c r="C1399" t="s">
        <v>6994</v>
      </c>
      <c r="D1399" t="s">
        <v>6995</v>
      </c>
      <c r="E1399" t="s">
        <v>6996</v>
      </c>
      <c r="F1399" t="s">
        <v>11</v>
      </c>
    </row>
    <row r="1400" spans="1:6" x14ac:dyDescent="0.35">
      <c r="A1400" t="s">
        <v>6997</v>
      </c>
      <c r="B1400" t="s">
        <v>6998</v>
      </c>
      <c r="C1400" t="s">
        <v>6999</v>
      </c>
      <c r="D1400" t="s">
        <v>7000</v>
      </c>
      <c r="E1400" t="s">
        <v>7001</v>
      </c>
      <c r="F1400" t="s">
        <v>11</v>
      </c>
    </row>
    <row r="1401" spans="1:6" x14ac:dyDescent="0.35">
      <c r="A1401" t="s">
        <v>7002</v>
      </c>
      <c r="B1401" t="s">
        <v>7003</v>
      </c>
      <c r="C1401" t="s">
        <v>7004</v>
      </c>
      <c r="D1401" t="s">
        <v>7005</v>
      </c>
      <c r="E1401" t="s">
        <v>7006</v>
      </c>
      <c r="F1401" t="s">
        <v>11</v>
      </c>
    </row>
    <row r="1402" spans="1:6" x14ac:dyDescent="0.35">
      <c r="A1402" t="s">
        <v>7007</v>
      </c>
      <c r="B1402" t="s">
        <v>7008</v>
      </c>
      <c r="C1402" t="s">
        <v>7009</v>
      </c>
      <c r="D1402" t="s">
        <v>7010</v>
      </c>
      <c r="E1402" t="s">
        <v>7011</v>
      </c>
      <c r="F1402" t="s">
        <v>11</v>
      </c>
    </row>
    <row r="1403" spans="1:6" x14ac:dyDescent="0.35">
      <c r="A1403" t="s">
        <v>7012</v>
      </c>
      <c r="B1403" t="s">
        <v>7013</v>
      </c>
      <c r="C1403" t="s">
        <v>7014</v>
      </c>
      <c r="D1403" t="s">
        <v>7015</v>
      </c>
      <c r="E1403" t="s">
        <v>7016</v>
      </c>
      <c r="F1403" t="s">
        <v>11</v>
      </c>
    </row>
    <row r="1404" spans="1:6" x14ac:dyDescent="0.35">
      <c r="A1404" t="s">
        <v>7017</v>
      </c>
      <c r="B1404" t="s">
        <v>7018</v>
      </c>
      <c r="C1404" t="s">
        <v>7019</v>
      </c>
      <c r="D1404" t="s">
        <v>7020</v>
      </c>
      <c r="E1404" t="s">
        <v>7021</v>
      </c>
      <c r="F1404" t="s">
        <v>11</v>
      </c>
    </row>
    <row r="1405" spans="1:6" x14ac:dyDescent="0.35">
      <c r="A1405" t="s">
        <v>7022</v>
      </c>
      <c r="B1405" t="s">
        <v>7023</v>
      </c>
      <c r="C1405" t="s">
        <v>7024</v>
      </c>
      <c r="D1405" t="s">
        <v>7025</v>
      </c>
      <c r="E1405" t="s">
        <v>7026</v>
      </c>
      <c r="F1405" t="s">
        <v>11</v>
      </c>
    </row>
    <row r="1406" spans="1:6" x14ac:dyDescent="0.35">
      <c r="A1406" t="s">
        <v>7027</v>
      </c>
      <c r="B1406" t="s">
        <v>7028</v>
      </c>
      <c r="C1406" t="s">
        <v>7029</v>
      </c>
      <c r="D1406" t="s">
        <v>7030</v>
      </c>
      <c r="E1406" t="s">
        <v>7031</v>
      </c>
      <c r="F1406" t="s">
        <v>11</v>
      </c>
    </row>
    <row r="1407" spans="1:6" x14ac:dyDescent="0.35">
      <c r="A1407" t="s">
        <v>7032</v>
      </c>
      <c r="B1407" t="s">
        <v>7033</v>
      </c>
      <c r="C1407" t="s">
        <v>7034</v>
      </c>
      <c r="D1407" t="s">
        <v>7035</v>
      </c>
      <c r="E1407" t="s">
        <v>7036</v>
      </c>
      <c r="F1407" t="s">
        <v>11</v>
      </c>
    </row>
    <row r="1408" spans="1:6" x14ac:dyDescent="0.35">
      <c r="A1408" t="s">
        <v>7037</v>
      </c>
      <c r="B1408" t="s">
        <v>7038</v>
      </c>
      <c r="C1408" t="s">
        <v>7039</v>
      </c>
      <c r="D1408" t="s">
        <v>7040</v>
      </c>
      <c r="E1408" t="s">
        <v>7041</v>
      </c>
      <c r="F1408" t="s">
        <v>11</v>
      </c>
    </row>
    <row r="1409" spans="1:6" x14ac:dyDescent="0.35">
      <c r="A1409" t="s">
        <v>7042</v>
      </c>
      <c r="B1409" t="s">
        <v>7043</v>
      </c>
      <c r="C1409" t="s">
        <v>7044</v>
      </c>
      <c r="D1409" t="s">
        <v>7045</v>
      </c>
      <c r="E1409" t="s">
        <v>7046</v>
      </c>
      <c r="F1409" t="s">
        <v>11</v>
      </c>
    </row>
    <row r="1410" spans="1:6" x14ac:dyDescent="0.35">
      <c r="A1410" t="s">
        <v>7047</v>
      </c>
      <c r="B1410" t="s">
        <v>7048</v>
      </c>
      <c r="C1410" t="s">
        <v>7049</v>
      </c>
      <c r="D1410" t="s">
        <v>7050</v>
      </c>
      <c r="E1410" t="s">
        <v>7051</v>
      </c>
      <c r="F1410" t="s">
        <v>11</v>
      </c>
    </row>
    <row r="1411" spans="1:6" x14ac:dyDescent="0.35">
      <c r="A1411" t="s">
        <v>7052</v>
      </c>
      <c r="B1411" t="s">
        <v>7053</v>
      </c>
      <c r="C1411" t="s">
        <v>7054</v>
      </c>
      <c r="D1411" t="s">
        <v>7055</v>
      </c>
      <c r="E1411" t="s">
        <v>7056</v>
      </c>
      <c r="F1411" t="s">
        <v>11</v>
      </c>
    </row>
    <row r="1412" spans="1:6" x14ac:dyDescent="0.35">
      <c r="A1412" t="s">
        <v>7057</v>
      </c>
      <c r="B1412" t="s">
        <v>7058</v>
      </c>
      <c r="C1412" t="s">
        <v>7059</v>
      </c>
      <c r="D1412" t="s">
        <v>7060</v>
      </c>
      <c r="E1412" t="s">
        <v>7061</v>
      </c>
      <c r="F1412" t="s">
        <v>11</v>
      </c>
    </row>
    <row r="1413" spans="1:6" x14ac:dyDescent="0.35">
      <c r="A1413" t="s">
        <v>7062</v>
      </c>
      <c r="B1413" t="s">
        <v>7063</v>
      </c>
      <c r="C1413" t="s">
        <v>7064</v>
      </c>
      <c r="D1413" t="s">
        <v>7065</v>
      </c>
      <c r="E1413" t="s">
        <v>7066</v>
      </c>
      <c r="F1413" t="s">
        <v>11</v>
      </c>
    </row>
    <row r="1414" spans="1:6" x14ac:dyDescent="0.35">
      <c r="A1414" t="s">
        <v>7067</v>
      </c>
      <c r="B1414" t="s">
        <v>7068</v>
      </c>
      <c r="C1414" t="s">
        <v>7069</v>
      </c>
      <c r="D1414" t="s">
        <v>7070</v>
      </c>
      <c r="E1414" t="s">
        <v>7071</v>
      </c>
      <c r="F1414" t="s">
        <v>11</v>
      </c>
    </row>
    <row r="1415" spans="1:6" x14ac:dyDescent="0.35">
      <c r="A1415" t="s">
        <v>7072</v>
      </c>
      <c r="B1415" t="s">
        <v>7073</v>
      </c>
      <c r="C1415" t="s">
        <v>7074</v>
      </c>
      <c r="D1415" t="s">
        <v>7075</v>
      </c>
      <c r="E1415" t="s">
        <v>7076</v>
      </c>
      <c r="F1415" t="s">
        <v>11</v>
      </c>
    </row>
    <row r="1416" spans="1:6" x14ac:dyDescent="0.35">
      <c r="A1416" t="s">
        <v>7077</v>
      </c>
      <c r="B1416" t="s">
        <v>7078</v>
      </c>
      <c r="C1416" t="s">
        <v>7079</v>
      </c>
      <c r="D1416" t="s">
        <v>7080</v>
      </c>
      <c r="E1416" t="s">
        <v>7081</v>
      </c>
      <c r="F1416" t="s">
        <v>11</v>
      </c>
    </row>
    <row r="1417" spans="1:6" x14ac:dyDescent="0.35">
      <c r="A1417" t="s">
        <v>7082</v>
      </c>
      <c r="B1417" t="s">
        <v>7083</v>
      </c>
      <c r="C1417" t="s">
        <v>7084</v>
      </c>
      <c r="D1417" t="s">
        <v>7085</v>
      </c>
      <c r="E1417" t="s">
        <v>7086</v>
      </c>
      <c r="F1417" t="s">
        <v>11</v>
      </c>
    </row>
    <row r="1418" spans="1:6" x14ac:dyDescent="0.35">
      <c r="A1418" t="s">
        <v>7087</v>
      </c>
      <c r="B1418" t="s">
        <v>7088</v>
      </c>
      <c r="C1418" t="s">
        <v>7089</v>
      </c>
      <c r="D1418" t="s">
        <v>7090</v>
      </c>
      <c r="E1418" t="s">
        <v>7091</v>
      </c>
      <c r="F1418" t="s">
        <v>11</v>
      </c>
    </row>
    <row r="1419" spans="1:6" x14ac:dyDescent="0.35">
      <c r="A1419" t="s">
        <v>7092</v>
      </c>
      <c r="B1419" t="s">
        <v>7093</v>
      </c>
      <c r="C1419" t="s">
        <v>7094</v>
      </c>
      <c r="D1419" t="s">
        <v>7095</v>
      </c>
      <c r="E1419" t="s">
        <v>7096</v>
      </c>
      <c r="F1419" t="s">
        <v>11</v>
      </c>
    </row>
    <row r="1420" spans="1:6" x14ac:dyDescent="0.35">
      <c r="A1420" t="s">
        <v>7097</v>
      </c>
      <c r="B1420" t="s">
        <v>7098</v>
      </c>
      <c r="C1420" t="s">
        <v>7099</v>
      </c>
      <c r="D1420" t="s">
        <v>7100</v>
      </c>
      <c r="E1420" t="s">
        <v>7101</v>
      </c>
      <c r="F1420" t="s">
        <v>11</v>
      </c>
    </row>
    <row r="1421" spans="1:6" x14ac:dyDescent="0.35">
      <c r="A1421" t="s">
        <v>7102</v>
      </c>
      <c r="B1421" t="s">
        <v>7103</v>
      </c>
      <c r="C1421" t="s">
        <v>7104</v>
      </c>
      <c r="D1421" t="s">
        <v>7105</v>
      </c>
      <c r="E1421" t="s">
        <v>7106</v>
      </c>
      <c r="F1421" t="s">
        <v>11</v>
      </c>
    </row>
    <row r="1422" spans="1:6" x14ac:dyDescent="0.35">
      <c r="A1422" t="s">
        <v>7107</v>
      </c>
      <c r="B1422" t="s">
        <v>7108</v>
      </c>
      <c r="C1422" t="s">
        <v>7109</v>
      </c>
      <c r="D1422" t="s">
        <v>7110</v>
      </c>
      <c r="E1422" t="s">
        <v>7111</v>
      </c>
      <c r="F1422" t="s">
        <v>11</v>
      </c>
    </row>
    <row r="1423" spans="1:6" x14ac:dyDescent="0.35">
      <c r="A1423" t="s">
        <v>7112</v>
      </c>
      <c r="B1423" t="s">
        <v>7113</v>
      </c>
      <c r="C1423" t="s">
        <v>7114</v>
      </c>
      <c r="D1423" t="s">
        <v>7115</v>
      </c>
      <c r="E1423" t="s">
        <v>7116</v>
      </c>
      <c r="F1423" t="s">
        <v>11</v>
      </c>
    </row>
    <row r="1424" spans="1:6" x14ac:dyDescent="0.35">
      <c r="A1424" t="s">
        <v>7117</v>
      </c>
      <c r="B1424" t="s">
        <v>7118</v>
      </c>
      <c r="C1424" t="s">
        <v>7119</v>
      </c>
      <c r="D1424" t="s">
        <v>7120</v>
      </c>
      <c r="E1424" t="s">
        <v>7121</v>
      </c>
      <c r="F1424" t="s">
        <v>11</v>
      </c>
    </row>
    <row r="1425" spans="1:6" x14ac:dyDescent="0.35">
      <c r="A1425" t="s">
        <v>7122</v>
      </c>
      <c r="B1425" t="s">
        <v>7123</v>
      </c>
      <c r="C1425" t="s">
        <v>7124</v>
      </c>
      <c r="D1425" t="s">
        <v>7125</v>
      </c>
      <c r="E1425" t="s">
        <v>7126</v>
      </c>
      <c r="F1425" t="s">
        <v>11</v>
      </c>
    </row>
    <row r="1426" spans="1:6" x14ac:dyDescent="0.35">
      <c r="A1426" t="s">
        <v>7127</v>
      </c>
      <c r="B1426" t="s">
        <v>7128</v>
      </c>
      <c r="C1426" t="s">
        <v>7129</v>
      </c>
      <c r="D1426" t="s">
        <v>7130</v>
      </c>
      <c r="E1426" t="s">
        <v>7131</v>
      </c>
      <c r="F1426" t="s">
        <v>11</v>
      </c>
    </row>
    <row r="1427" spans="1:6" x14ac:dyDescent="0.35">
      <c r="A1427" t="s">
        <v>7132</v>
      </c>
      <c r="B1427" t="s">
        <v>7133</v>
      </c>
      <c r="C1427" t="s">
        <v>7134</v>
      </c>
      <c r="D1427" t="s">
        <v>7135</v>
      </c>
      <c r="E1427" t="s">
        <v>7136</v>
      </c>
      <c r="F1427" t="s">
        <v>11</v>
      </c>
    </row>
    <row r="1428" spans="1:6" x14ac:dyDescent="0.35">
      <c r="A1428" t="s">
        <v>7137</v>
      </c>
      <c r="B1428" t="s">
        <v>7138</v>
      </c>
      <c r="C1428" t="s">
        <v>7139</v>
      </c>
      <c r="D1428" t="s">
        <v>7140</v>
      </c>
      <c r="E1428" t="s">
        <v>7141</v>
      </c>
      <c r="F1428" t="s">
        <v>11</v>
      </c>
    </row>
    <row r="1429" spans="1:6" x14ac:dyDescent="0.35">
      <c r="A1429" t="s">
        <v>7142</v>
      </c>
      <c r="B1429" t="s">
        <v>7143</v>
      </c>
      <c r="C1429" t="s">
        <v>7144</v>
      </c>
      <c r="D1429" t="s">
        <v>7145</v>
      </c>
      <c r="E1429" t="s">
        <v>7146</v>
      </c>
      <c r="F1429" t="s">
        <v>11</v>
      </c>
    </row>
    <row r="1430" spans="1:6" x14ac:dyDescent="0.35">
      <c r="A1430" t="s">
        <v>7147</v>
      </c>
      <c r="B1430" t="s">
        <v>7148</v>
      </c>
      <c r="C1430" t="s">
        <v>7149</v>
      </c>
      <c r="D1430" t="s">
        <v>7150</v>
      </c>
      <c r="E1430" t="s">
        <v>7151</v>
      </c>
      <c r="F1430" t="s">
        <v>11</v>
      </c>
    </row>
    <row r="1431" spans="1:6" x14ac:dyDescent="0.35">
      <c r="A1431" t="s">
        <v>7152</v>
      </c>
      <c r="B1431" t="s">
        <v>7153</v>
      </c>
      <c r="C1431" t="s">
        <v>7154</v>
      </c>
      <c r="D1431" t="s">
        <v>7155</v>
      </c>
      <c r="E1431" t="s">
        <v>7156</v>
      </c>
      <c r="F1431" t="s">
        <v>11</v>
      </c>
    </row>
    <row r="1432" spans="1:6" x14ac:dyDescent="0.35">
      <c r="A1432" t="s">
        <v>7157</v>
      </c>
      <c r="B1432" t="s">
        <v>7158</v>
      </c>
      <c r="C1432" t="s">
        <v>7159</v>
      </c>
      <c r="D1432" t="s">
        <v>7160</v>
      </c>
      <c r="E1432" t="s">
        <v>7161</v>
      </c>
      <c r="F1432" t="s">
        <v>11</v>
      </c>
    </row>
    <row r="1433" spans="1:6" x14ac:dyDescent="0.35">
      <c r="A1433" t="s">
        <v>7162</v>
      </c>
      <c r="B1433" t="s">
        <v>7163</v>
      </c>
      <c r="C1433" t="s">
        <v>7164</v>
      </c>
      <c r="D1433" t="s">
        <v>7165</v>
      </c>
      <c r="E1433" t="s">
        <v>7166</v>
      </c>
      <c r="F1433" t="s">
        <v>11</v>
      </c>
    </row>
    <row r="1434" spans="1:6" x14ac:dyDescent="0.35">
      <c r="A1434" t="s">
        <v>7167</v>
      </c>
      <c r="B1434" t="s">
        <v>7168</v>
      </c>
      <c r="C1434" t="s">
        <v>7169</v>
      </c>
      <c r="D1434" t="s">
        <v>7170</v>
      </c>
      <c r="E1434" t="s">
        <v>7171</v>
      </c>
      <c r="F1434" t="s">
        <v>11</v>
      </c>
    </row>
    <row r="1435" spans="1:6" x14ac:dyDescent="0.35">
      <c r="A1435" t="s">
        <v>7172</v>
      </c>
      <c r="B1435" t="s">
        <v>7173</v>
      </c>
      <c r="C1435" t="s">
        <v>7174</v>
      </c>
      <c r="D1435" t="s">
        <v>7175</v>
      </c>
      <c r="E1435" t="s">
        <v>7176</v>
      </c>
      <c r="F1435" t="s">
        <v>11</v>
      </c>
    </row>
    <row r="1436" spans="1:6" x14ac:dyDescent="0.35">
      <c r="A1436" t="s">
        <v>7177</v>
      </c>
      <c r="B1436" t="s">
        <v>7178</v>
      </c>
      <c r="C1436" t="s">
        <v>7179</v>
      </c>
      <c r="D1436" t="s">
        <v>7180</v>
      </c>
      <c r="E1436" t="s">
        <v>7181</v>
      </c>
      <c r="F1436" t="s">
        <v>11</v>
      </c>
    </row>
    <row r="1437" spans="1:6" x14ac:dyDescent="0.35">
      <c r="A1437" t="s">
        <v>7182</v>
      </c>
      <c r="B1437" t="s">
        <v>7183</v>
      </c>
      <c r="C1437" t="s">
        <v>7184</v>
      </c>
      <c r="D1437" t="s">
        <v>7185</v>
      </c>
      <c r="E1437" t="s">
        <v>7186</v>
      </c>
      <c r="F1437" t="s">
        <v>11</v>
      </c>
    </row>
    <row r="1438" spans="1:6" x14ac:dyDescent="0.35">
      <c r="A1438" t="s">
        <v>7187</v>
      </c>
      <c r="B1438" t="s">
        <v>7188</v>
      </c>
      <c r="C1438" t="s">
        <v>7189</v>
      </c>
      <c r="D1438" t="s">
        <v>7190</v>
      </c>
      <c r="E1438" t="s">
        <v>7191</v>
      </c>
      <c r="F1438" t="s">
        <v>11</v>
      </c>
    </row>
    <row r="1439" spans="1:6" x14ac:dyDescent="0.35">
      <c r="A1439" t="s">
        <v>7192</v>
      </c>
      <c r="B1439" t="s">
        <v>7193</v>
      </c>
      <c r="C1439" t="s">
        <v>7194</v>
      </c>
      <c r="D1439" t="s">
        <v>7195</v>
      </c>
      <c r="E1439" t="s">
        <v>7196</v>
      </c>
      <c r="F1439" t="s">
        <v>11</v>
      </c>
    </row>
    <row r="1440" spans="1:6" x14ac:dyDescent="0.35">
      <c r="A1440" t="s">
        <v>7197</v>
      </c>
      <c r="B1440" t="s">
        <v>7198</v>
      </c>
      <c r="C1440" t="s">
        <v>7199</v>
      </c>
      <c r="D1440" t="s">
        <v>7200</v>
      </c>
      <c r="E1440" t="s">
        <v>7201</v>
      </c>
      <c r="F1440" t="s">
        <v>11</v>
      </c>
    </row>
    <row r="1441" spans="1:6" x14ac:dyDescent="0.35">
      <c r="A1441" t="s">
        <v>7202</v>
      </c>
      <c r="B1441" t="s">
        <v>7203</v>
      </c>
      <c r="C1441" t="s">
        <v>7204</v>
      </c>
      <c r="D1441" t="s">
        <v>7205</v>
      </c>
      <c r="E1441" t="s">
        <v>7206</v>
      </c>
      <c r="F1441" t="s">
        <v>11</v>
      </c>
    </row>
    <row r="1442" spans="1:6" x14ac:dyDescent="0.35">
      <c r="A1442" t="s">
        <v>7207</v>
      </c>
      <c r="B1442" t="s">
        <v>7208</v>
      </c>
      <c r="C1442" t="s">
        <v>7209</v>
      </c>
      <c r="D1442" t="s">
        <v>7210</v>
      </c>
      <c r="E1442" t="s">
        <v>7211</v>
      </c>
      <c r="F1442" t="s">
        <v>11</v>
      </c>
    </row>
    <row r="1443" spans="1:6" x14ac:dyDescent="0.35">
      <c r="A1443" t="s">
        <v>7212</v>
      </c>
      <c r="B1443" t="s">
        <v>7213</v>
      </c>
      <c r="C1443" t="s">
        <v>7214</v>
      </c>
      <c r="D1443" t="s">
        <v>7215</v>
      </c>
      <c r="E1443" t="s">
        <v>7216</v>
      </c>
      <c r="F1443" t="s">
        <v>11</v>
      </c>
    </row>
    <row r="1444" spans="1:6" x14ac:dyDescent="0.35">
      <c r="A1444" t="s">
        <v>7217</v>
      </c>
      <c r="B1444" t="s">
        <v>7218</v>
      </c>
      <c r="C1444" t="s">
        <v>7219</v>
      </c>
      <c r="D1444" t="s">
        <v>7220</v>
      </c>
      <c r="E1444" t="s">
        <v>7221</v>
      </c>
      <c r="F1444" t="s">
        <v>11</v>
      </c>
    </row>
    <row r="1445" spans="1:6" x14ac:dyDescent="0.35">
      <c r="A1445" t="s">
        <v>7222</v>
      </c>
      <c r="B1445" t="s">
        <v>7223</v>
      </c>
      <c r="C1445" t="s">
        <v>7224</v>
      </c>
      <c r="D1445" t="s">
        <v>7225</v>
      </c>
      <c r="E1445" t="s">
        <v>7226</v>
      </c>
      <c r="F1445" t="s">
        <v>11</v>
      </c>
    </row>
    <row r="1446" spans="1:6" x14ac:dyDescent="0.35">
      <c r="A1446" t="s">
        <v>7227</v>
      </c>
      <c r="B1446" t="s">
        <v>7228</v>
      </c>
      <c r="C1446" t="s">
        <v>7229</v>
      </c>
      <c r="D1446" t="s">
        <v>7230</v>
      </c>
      <c r="E1446" t="s">
        <v>7231</v>
      </c>
      <c r="F1446" t="s">
        <v>11</v>
      </c>
    </row>
    <row r="1447" spans="1:6" x14ac:dyDescent="0.35">
      <c r="A1447" t="s">
        <v>7232</v>
      </c>
      <c r="B1447" t="s">
        <v>7233</v>
      </c>
      <c r="C1447" t="s">
        <v>7234</v>
      </c>
      <c r="D1447" t="s">
        <v>7235</v>
      </c>
      <c r="E1447" t="s">
        <v>7236</v>
      </c>
      <c r="F1447" t="s">
        <v>11</v>
      </c>
    </row>
    <row r="1448" spans="1:6" x14ac:dyDescent="0.35">
      <c r="A1448" t="s">
        <v>7237</v>
      </c>
      <c r="B1448" t="s">
        <v>7238</v>
      </c>
      <c r="C1448" t="s">
        <v>7239</v>
      </c>
      <c r="D1448" t="s">
        <v>7240</v>
      </c>
      <c r="E1448" t="s">
        <v>7241</v>
      </c>
      <c r="F1448" t="s">
        <v>11</v>
      </c>
    </row>
    <row r="1449" spans="1:6" x14ac:dyDescent="0.35">
      <c r="A1449" t="s">
        <v>7242</v>
      </c>
      <c r="B1449" t="s">
        <v>7243</v>
      </c>
      <c r="C1449" t="s">
        <v>7244</v>
      </c>
      <c r="D1449" t="s">
        <v>7245</v>
      </c>
      <c r="E1449" t="s">
        <v>7246</v>
      </c>
      <c r="F1449" t="s">
        <v>11</v>
      </c>
    </row>
    <row r="1450" spans="1:6" x14ac:dyDescent="0.35">
      <c r="A1450" t="s">
        <v>7247</v>
      </c>
      <c r="B1450" t="s">
        <v>7248</v>
      </c>
      <c r="C1450" t="s">
        <v>7249</v>
      </c>
      <c r="D1450" t="s">
        <v>7250</v>
      </c>
      <c r="E1450" t="s">
        <v>7251</v>
      </c>
      <c r="F1450" t="s">
        <v>11</v>
      </c>
    </row>
    <row r="1451" spans="1:6" x14ac:dyDescent="0.35">
      <c r="A1451" t="s">
        <v>7252</v>
      </c>
      <c r="B1451" t="s">
        <v>7253</v>
      </c>
      <c r="C1451" t="s">
        <v>7254</v>
      </c>
      <c r="D1451" t="s">
        <v>7255</v>
      </c>
      <c r="E1451" t="s">
        <v>7256</v>
      </c>
      <c r="F1451" t="s">
        <v>11</v>
      </c>
    </row>
    <row r="1452" spans="1:6" x14ac:dyDescent="0.35">
      <c r="A1452" t="s">
        <v>7257</v>
      </c>
      <c r="B1452" t="s">
        <v>7258</v>
      </c>
      <c r="C1452" t="s">
        <v>7259</v>
      </c>
      <c r="D1452" t="s">
        <v>7260</v>
      </c>
      <c r="E1452" t="s">
        <v>7261</v>
      </c>
      <c r="F1452" t="s">
        <v>11</v>
      </c>
    </row>
    <row r="1453" spans="1:6" x14ac:dyDescent="0.35">
      <c r="A1453" t="s">
        <v>7262</v>
      </c>
      <c r="B1453" t="s">
        <v>7263</v>
      </c>
      <c r="C1453" t="s">
        <v>7264</v>
      </c>
      <c r="D1453" t="s">
        <v>7265</v>
      </c>
      <c r="E1453" t="s">
        <v>7266</v>
      </c>
      <c r="F1453" t="s">
        <v>11</v>
      </c>
    </row>
    <row r="1454" spans="1:6" x14ac:dyDescent="0.35">
      <c r="A1454" t="s">
        <v>7267</v>
      </c>
      <c r="B1454" t="s">
        <v>7268</v>
      </c>
      <c r="C1454" t="s">
        <v>7269</v>
      </c>
      <c r="D1454" t="s">
        <v>7270</v>
      </c>
      <c r="E1454" t="s">
        <v>7271</v>
      </c>
      <c r="F1454" t="s">
        <v>11</v>
      </c>
    </row>
    <row r="1455" spans="1:6" x14ac:dyDescent="0.35">
      <c r="A1455" t="s">
        <v>7272</v>
      </c>
      <c r="B1455" t="s">
        <v>7273</v>
      </c>
      <c r="C1455" t="s">
        <v>7274</v>
      </c>
      <c r="D1455" t="s">
        <v>7275</v>
      </c>
      <c r="E1455" t="s">
        <v>7276</v>
      </c>
      <c r="F1455" t="s">
        <v>11</v>
      </c>
    </row>
    <row r="1456" spans="1:6" x14ac:dyDescent="0.35">
      <c r="A1456" t="s">
        <v>7277</v>
      </c>
      <c r="B1456" t="s">
        <v>7278</v>
      </c>
      <c r="C1456" t="s">
        <v>7279</v>
      </c>
      <c r="D1456" t="s">
        <v>7280</v>
      </c>
      <c r="E1456" t="s">
        <v>7281</v>
      </c>
      <c r="F1456" t="s">
        <v>11</v>
      </c>
    </row>
    <row r="1457" spans="1:6" x14ac:dyDescent="0.35">
      <c r="A1457" t="s">
        <v>7282</v>
      </c>
      <c r="B1457" t="s">
        <v>7283</v>
      </c>
      <c r="C1457" t="s">
        <v>7284</v>
      </c>
      <c r="D1457" t="s">
        <v>7285</v>
      </c>
      <c r="E1457" t="s">
        <v>7286</v>
      </c>
      <c r="F1457" t="s">
        <v>11</v>
      </c>
    </row>
    <row r="1458" spans="1:6" x14ac:dyDescent="0.35">
      <c r="A1458" t="s">
        <v>7287</v>
      </c>
      <c r="B1458" t="s">
        <v>7288</v>
      </c>
      <c r="C1458" t="s">
        <v>7289</v>
      </c>
      <c r="D1458" t="s">
        <v>7290</v>
      </c>
      <c r="E1458" t="s">
        <v>7291</v>
      </c>
      <c r="F1458" t="s">
        <v>11</v>
      </c>
    </row>
    <row r="1459" spans="1:6" x14ac:dyDescent="0.35">
      <c r="A1459" t="s">
        <v>7292</v>
      </c>
      <c r="B1459" t="s">
        <v>7293</v>
      </c>
      <c r="C1459" t="s">
        <v>7294</v>
      </c>
      <c r="D1459" t="s">
        <v>7295</v>
      </c>
      <c r="E1459" t="s">
        <v>7296</v>
      </c>
      <c r="F1459" t="s">
        <v>11</v>
      </c>
    </row>
    <row r="1460" spans="1:6" x14ac:dyDescent="0.35">
      <c r="A1460" t="s">
        <v>7297</v>
      </c>
      <c r="B1460" t="s">
        <v>7298</v>
      </c>
      <c r="C1460" t="s">
        <v>7299</v>
      </c>
      <c r="D1460" t="s">
        <v>7300</v>
      </c>
      <c r="E1460" t="s">
        <v>7301</v>
      </c>
      <c r="F1460" t="s">
        <v>11</v>
      </c>
    </row>
    <row r="1461" spans="1:6" x14ac:dyDescent="0.35">
      <c r="A1461" t="s">
        <v>7302</v>
      </c>
      <c r="B1461" t="s">
        <v>7303</v>
      </c>
      <c r="C1461" t="s">
        <v>7304</v>
      </c>
      <c r="D1461" t="s">
        <v>7305</v>
      </c>
      <c r="E1461" t="s">
        <v>7306</v>
      </c>
      <c r="F1461" t="s">
        <v>11</v>
      </c>
    </row>
    <row r="1462" spans="1:6" x14ac:dyDescent="0.35">
      <c r="A1462" t="s">
        <v>7307</v>
      </c>
      <c r="B1462" t="s">
        <v>7308</v>
      </c>
      <c r="C1462" t="s">
        <v>7309</v>
      </c>
      <c r="D1462" t="s">
        <v>7310</v>
      </c>
      <c r="E1462" t="s">
        <v>7311</v>
      </c>
      <c r="F1462" t="s">
        <v>11</v>
      </c>
    </row>
    <row r="1463" spans="1:6" x14ac:dyDescent="0.35">
      <c r="A1463" t="s">
        <v>7312</v>
      </c>
      <c r="B1463" t="s">
        <v>7313</v>
      </c>
      <c r="C1463" t="s">
        <v>7314</v>
      </c>
      <c r="D1463" t="s">
        <v>7315</v>
      </c>
      <c r="E1463" t="s">
        <v>7316</v>
      </c>
      <c r="F1463" t="s">
        <v>11</v>
      </c>
    </row>
    <row r="1464" spans="1:6" x14ac:dyDescent="0.35">
      <c r="A1464" t="s">
        <v>7317</v>
      </c>
      <c r="B1464" t="s">
        <v>7318</v>
      </c>
      <c r="C1464" t="s">
        <v>7319</v>
      </c>
      <c r="D1464" t="s">
        <v>7320</v>
      </c>
      <c r="E1464" t="s">
        <v>7321</v>
      </c>
      <c r="F1464" t="s">
        <v>11</v>
      </c>
    </row>
    <row r="1465" spans="1:6" x14ac:dyDescent="0.35">
      <c r="A1465" t="s">
        <v>7322</v>
      </c>
      <c r="B1465" t="s">
        <v>7323</v>
      </c>
      <c r="C1465" t="s">
        <v>7324</v>
      </c>
      <c r="D1465" t="s">
        <v>7325</v>
      </c>
      <c r="E1465" t="s">
        <v>7326</v>
      </c>
      <c r="F1465" t="s">
        <v>11</v>
      </c>
    </row>
    <row r="1466" spans="1:6" x14ac:dyDescent="0.35">
      <c r="A1466" t="s">
        <v>7327</v>
      </c>
      <c r="B1466" t="s">
        <v>7328</v>
      </c>
      <c r="C1466" t="s">
        <v>7329</v>
      </c>
      <c r="D1466" t="s">
        <v>7330</v>
      </c>
      <c r="E1466" t="s">
        <v>7331</v>
      </c>
      <c r="F1466" t="s">
        <v>11</v>
      </c>
    </row>
    <row r="1467" spans="1:6" x14ac:dyDescent="0.35">
      <c r="A1467" t="s">
        <v>7332</v>
      </c>
      <c r="B1467" t="s">
        <v>7333</v>
      </c>
      <c r="C1467" t="s">
        <v>7334</v>
      </c>
      <c r="D1467" t="s">
        <v>7335</v>
      </c>
      <c r="E1467" t="s">
        <v>7336</v>
      </c>
      <c r="F1467" t="s">
        <v>11</v>
      </c>
    </row>
    <row r="1468" spans="1:6" x14ac:dyDescent="0.35">
      <c r="A1468" t="s">
        <v>7337</v>
      </c>
      <c r="B1468" t="s">
        <v>7338</v>
      </c>
      <c r="C1468" t="s">
        <v>7339</v>
      </c>
      <c r="D1468" t="s">
        <v>7340</v>
      </c>
      <c r="E1468" t="s">
        <v>7341</v>
      </c>
      <c r="F1468" t="s">
        <v>11</v>
      </c>
    </row>
    <row r="1469" spans="1:6" x14ac:dyDescent="0.35">
      <c r="A1469" t="s">
        <v>7342</v>
      </c>
      <c r="B1469" t="s">
        <v>7343</v>
      </c>
      <c r="C1469" t="s">
        <v>7344</v>
      </c>
      <c r="D1469" t="s">
        <v>7345</v>
      </c>
      <c r="E1469" t="s">
        <v>7346</v>
      </c>
      <c r="F1469" t="s">
        <v>11</v>
      </c>
    </row>
    <row r="1470" spans="1:6" x14ac:dyDescent="0.35">
      <c r="A1470" t="s">
        <v>7347</v>
      </c>
      <c r="B1470" t="s">
        <v>7348</v>
      </c>
      <c r="C1470" t="s">
        <v>7349</v>
      </c>
      <c r="D1470" t="s">
        <v>7350</v>
      </c>
      <c r="E1470" t="s">
        <v>7351</v>
      </c>
      <c r="F1470" t="s">
        <v>11</v>
      </c>
    </row>
    <row r="1471" spans="1:6" x14ac:dyDescent="0.35">
      <c r="A1471" t="s">
        <v>7352</v>
      </c>
      <c r="B1471" t="s">
        <v>7353</v>
      </c>
      <c r="C1471" t="s">
        <v>7354</v>
      </c>
      <c r="D1471" t="s">
        <v>7355</v>
      </c>
      <c r="E1471" t="s">
        <v>7356</v>
      </c>
      <c r="F1471" t="s">
        <v>11</v>
      </c>
    </row>
    <row r="1472" spans="1:6" x14ac:dyDescent="0.35">
      <c r="A1472" t="s">
        <v>7357</v>
      </c>
      <c r="B1472" t="s">
        <v>7358</v>
      </c>
      <c r="C1472" t="s">
        <v>7359</v>
      </c>
      <c r="D1472" t="s">
        <v>7360</v>
      </c>
      <c r="E1472" t="s">
        <v>7361</v>
      </c>
      <c r="F1472" t="s">
        <v>11</v>
      </c>
    </row>
    <row r="1473" spans="1:6" x14ac:dyDescent="0.35">
      <c r="A1473" t="s">
        <v>7362</v>
      </c>
      <c r="B1473" t="s">
        <v>7363</v>
      </c>
      <c r="C1473" t="s">
        <v>7364</v>
      </c>
      <c r="D1473" t="s">
        <v>7365</v>
      </c>
      <c r="E1473" t="s">
        <v>7366</v>
      </c>
      <c r="F1473" t="s">
        <v>11</v>
      </c>
    </row>
    <row r="1474" spans="1:6" x14ac:dyDescent="0.35">
      <c r="A1474" t="s">
        <v>7367</v>
      </c>
      <c r="B1474" t="s">
        <v>7368</v>
      </c>
      <c r="C1474" t="s">
        <v>7369</v>
      </c>
      <c r="D1474" t="s">
        <v>7370</v>
      </c>
      <c r="E1474" t="s">
        <v>7371</v>
      </c>
      <c r="F1474" t="s">
        <v>11</v>
      </c>
    </row>
    <row r="1475" spans="1:6" x14ac:dyDescent="0.35">
      <c r="A1475" t="s">
        <v>7372</v>
      </c>
      <c r="B1475" t="s">
        <v>7373</v>
      </c>
      <c r="C1475" t="s">
        <v>7374</v>
      </c>
      <c r="D1475" t="s">
        <v>7375</v>
      </c>
      <c r="E1475" t="s">
        <v>7376</v>
      </c>
      <c r="F1475" t="s">
        <v>11</v>
      </c>
    </row>
    <row r="1476" spans="1:6" x14ac:dyDescent="0.35">
      <c r="A1476" t="s">
        <v>7377</v>
      </c>
      <c r="B1476" t="s">
        <v>7378</v>
      </c>
      <c r="C1476" t="s">
        <v>7379</v>
      </c>
      <c r="D1476" t="s">
        <v>7380</v>
      </c>
      <c r="E1476" t="s">
        <v>7381</v>
      </c>
      <c r="F1476" t="s">
        <v>11</v>
      </c>
    </row>
    <row r="1477" spans="1:6" x14ac:dyDescent="0.35">
      <c r="A1477" t="s">
        <v>7382</v>
      </c>
      <c r="B1477" t="s">
        <v>7383</v>
      </c>
      <c r="C1477" t="s">
        <v>7384</v>
      </c>
      <c r="D1477" t="s">
        <v>7385</v>
      </c>
      <c r="E1477" t="s">
        <v>7386</v>
      </c>
      <c r="F1477" t="s">
        <v>11</v>
      </c>
    </row>
    <row r="1478" spans="1:6" x14ac:dyDescent="0.35">
      <c r="A1478" t="s">
        <v>7387</v>
      </c>
      <c r="B1478" t="s">
        <v>7388</v>
      </c>
      <c r="C1478" t="s">
        <v>7389</v>
      </c>
      <c r="D1478" t="s">
        <v>7390</v>
      </c>
      <c r="E1478" t="s">
        <v>7391</v>
      </c>
      <c r="F1478" t="s">
        <v>11</v>
      </c>
    </row>
    <row r="1479" spans="1:6" x14ac:dyDescent="0.35">
      <c r="A1479" t="s">
        <v>7392</v>
      </c>
      <c r="B1479" t="s">
        <v>7393</v>
      </c>
      <c r="C1479" t="s">
        <v>7394</v>
      </c>
      <c r="D1479" t="s">
        <v>7395</v>
      </c>
      <c r="E1479" t="s">
        <v>7396</v>
      </c>
      <c r="F1479" t="s">
        <v>11</v>
      </c>
    </row>
    <row r="1480" spans="1:6" x14ac:dyDescent="0.35">
      <c r="A1480" t="s">
        <v>7397</v>
      </c>
      <c r="B1480" t="s">
        <v>7398</v>
      </c>
      <c r="C1480" t="s">
        <v>7399</v>
      </c>
      <c r="D1480" t="s">
        <v>7400</v>
      </c>
      <c r="E1480" t="s">
        <v>7401</v>
      </c>
      <c r="F1480" t="s">
        <v>11</v>
      </c>
    </row>
    <row r="1481" spans="1:6" x14ac:dyDescent="0.35">
      <c r="A1481" t="s">
        <v>7402</v>
      </c>
      <c r="B1481" t="s">
        <v>7403</v>
      </c>
      <c r="C1481" t="s">
        <v>7404</v>
      </c>
      <c r="D1481" t="s">
        <v>7405</v>
      </c>
      <c r="E1481" t="s">
        <v>7406</v>
      </c>
      <c r="F1481" t="s">
        <v>11</v>
      </c>
    </row>
    <row r="1482" spans="1:6" x14ac:dyDescent="0.35">
      <c r="A1482" t="s">
        <v>7407</v>
      </c>
      <c r="B1482" t="s">
        <v>7408</v>
      </c>
      <c r="C1482" t="s">
        <v>7409</v>
      </c>
      <c r="D1482" t="s">
        <v>7410</v>
      </c>
      <c r="E1482" t="s">
        <v>7411</v>
      </c>
      <c r="F1482" t="s">
        <v>11</v>
      </c>
    </row>
    <row r="1483" spans="1:6" x14ac:dyDescent="0.35">
      <c r="A1483" t="s">
        <v>7412</v>
      </c>
      <c r="B1483" t="s">
        <v>7413</v>
      </c>
      <c r="C1483" t="s">
        <v>7414</v>
      </c>
      <c r="D1483" t="s">
        <v>7415</v>
      </c>
      <c r="E1483" t="s">
        <v>7416</v>
      </c>
      <c r="F1483" t="s">
        <v>11</v>
      </c>
    </row>
    <row r="1484" spans="1:6" x14ac:dyDescent="0.35">
      <c r="A1484" t="s">
        <v>7417</v>
      </c>
      <c r="B1484" t="s">
        <v>7418</v>
      </c>
      <c r="C1484" t="s">
        <v>7419</v>
      </c>
      <c r="D1484" t="s">
        <v>7420</v>
      </c>
      <c r="E1484" t="s">
        <v>7421</v>
      </c>
      <c r="F1484" t="s">
        <v>11</v>
      </c>
    </row>
    <row r="1485" spans="1:6" x14ac:dyDescent="0.35">
      <c r="A1485" t="s">
        <v>7422</v>
      </c>
      <c r="B1485" t="s">
        <v>7423</v>
      </c>
      <c r="C1485" t="s">
        <v>7424</v>
      </c>
      <c r="D1485" t="s">
        <v>7425</v>
      </c>
      <c r="E1485" t="s">
        <v>7426</v>
      </c>
      <c r="F1485" t="s">
        <v>11</v>
      </c>
    </row>
    <row r="1486" spans="1:6" x14ac:dyDescent="0.35">
      <c r="A1486" t="s">
        <v>7427</v>
      </c>
      <c r="B1486" t="s">
        <v>7428</v>
      </c>
      <c r="C1486" t="s">
        <v>7429</v>
      </c>
      <c r="D1486" t="s">
        <v>7430</v>
      </c>
      <c r="E1486" t="s">
        <v>7431</v>
      </c>
      <c r="F1486" t="s">
        <v>11</v>
      </c>
    </row>
    <row r="1487" spans="1:6" x14ac:dyDescent="0.35">
      <c r="A1487" t="s">
        <v>7432</v>
      </c>
      <c r="B1487" t="s">
        <v>7433</v>
      </c>
      <c r="C1487" t="s">
        <v>7434</v>
      </c>
      <c r="D1487" t="s">
        <v>7435</v>
      </c>
      <c r="E1487" t="s">
        <v>7436</v>
      </c>
      <c r="F1487" t="s">
        <v>11</v>
      </c>
    </row>
    <row r="1488" spans="1:6" x14ac:dyDescent="0.35">
      <c r="A1488" t="s">
        <v>7437</v>
      </c>
      <c r="B1488" t="s">
        <v>7438</v>
      </c>
      <c r="C1488" t="s">
        <v>7439</v>
      </c>
      <c r="D1488" t="s">
        <v>7440</v>
      </c>
      <c r="E1488" t="s">
        <v>7441</v>
      </c>
      <c r="F1488" t="s">
        <v>11</v>
      </c>
    </row>
    <row r="1489" spans="1:6" x14ac:dyDescent="0.35">
      <c r="A1489" t="s">
        <v>7442</v>
      </c>
      <c r="B1489" t="s">
        <v>7443</v>
      </c>
      <c r="C1489" t="s">
        <v>7444</v>
      </c>
      <c r="D1489" t="s">
        <v>7445</v>
      </c>
      <c r="E1489" t="s">
        <v>7446</v>
      </c>
      <c r="F1489" t="s">
        <v>11</v>
      </c>
    </row>
    <row r="1490" spans="1:6" x14ac:dyDescent="0.35">
      <c r="A1490" t="s">
        <v>7447</v>
      </c>
      <c r="B1490" t="s">
        <v>7448</v>
      </c>
      <c r="C1490" t="s">
        <v>7449</v>
      </c>
      <c r="D1490" t="s">
        <v>7450</v>
      </c>
      <c r="E1490" t="s">
        <v>7451</v>
      </c>
      <c r="F1490" t="s">
        <v>11</v>
      </c>
    </row>
    <row r="1491" spans="1:6" x14ac:dyDescent="0.35">
      <c r="A1491" t="s">
        <v>7452</v>
      </c>
      <c r="B1491" t="s">
        <v>7453</v>
      </c>
      <c r="C1491" t="s">
        <v>7454</v>
      </c>
      <c r="D1491" t="s">
        <v>7455</v>
      </c>
      <c r="E1491" t="s">
        <v>7456</v>
      </c>
      <c r="F1491" t="s">
        <v>11</v>
      </c>
    </row>
    <row r="1492" spans="1:6" x14ac:dyDescent="0.35">
      <c r="A1492" t="s">
        <v>7457</v>
      </c>
      <c r="B1492" t="s">
        <v>7458</v>
      </c>
      <c r="C1492" t="s">
        <v>7459</v>
      </c>
      <c r="D1492" t="s">
        <v>7460</v>
      </c>
      <c r="E1492" t="s">
        <v>7461</v>
      </c>
      <c r="F1492" t="s">
        <v>11</v>
      </c>
    </row>
    <row r="1493" spans="1:6" x14ac:dyDescent="0.35">
      <c r="A1493" t="s">
        <v>7462</v>
      </c>
      <c r="B1493" t="s">
        <v>7463</v>
      </c>
      <c r="C1493" t="s">
        <v>7464</v>
      </c>
      <c r="D1493" t="s">
        <v>7465</v>
      </c>
      <c r="E1493" t="s">
        <v>7466</v>
      </c>
      <c r="F1493" t="s">
        <v>11</v>
      </c>
    </row>
    <row r="1494" spans="1:6" x14ac:dyDescent="0.35">
      <c r="A1494" t="s">
        <v>7467</v>
      </c>
      <c r="B1494" t="s">
        <v>7468</v>
      </c>
      <c r="C1494" t="s">
        <v>7469</v>
      </c>
      <c r="D1494" t="s">
        <v>7470</v>
      </c>
      <c r="E1494" t="s">
        <v>7471</v>
      </c>
      <c r="F1494" t="s">
        <v>11</v>
      </c>
    </row>
    <row r="1495" spans="1:6" x14ac:dyDescent="0.35">
      <c r="A1495" t="s">
        <v>7472</v>
      </c>
      <c r="B1495" t="s">
        <v>7473</v>
      </c>
      <c r="C1495" t="s">
        <v>7474</v>
      </c>
      <c r="D1495" t="s">
        <v>7475</v>
      </c>
      <c r="E1495" t="s">
        <v>7476</v>
      </c>
      <c r="F1495" t="s">
        <v>11</v>
      </c>
    </row>
    <row r="1496" spans="1:6" x14ac:dyDescent="0.35">
      <c r="A1496" t="s">
        <v>7477</v>
      </c>
      <c r="B1496" t="s">
        <v>7478</v>
      </c>
      <c r="C1496" t="s">
        <v>7479</v>
      </c>
      <c r="D1496" t="s">
        <v>7480</v>
      </c>
      <c r="E1496" t="s">
        <v>7481</v>
      </c>
      <c r="F1496" t="s">
        <v>11</v>
      </c>
    </row>
    <row r="1497" spans="1:6" x14ac:dyDescent="0.35">
      <c r="A1497" t="s">
        <v>7482</v>
      </c>
      <c r="B1497" t="s">
        <v>7483</v>
      </c>
      <c r="C1497" t="s">
        <v>7484</v>
      </c>
      <c r="D1497" t="s">
        <v>7485</v>
      </c>
      <c r="E1497" t="s">
        <v>7486</v>
      </c>
      <c r="F1497" t="s">
        <v>11</v>
      </c>
    </row>
    <row r="1498" spans="1:6" x14ac:dyDescent="0.35">
      <c r="A1498" t="s">
        <v>7487</v>
      </c>
      <c r="B1498" t="s">
        <v>7488</v>
      </c>
      <c r="C1498" t="s">
        <v>7489</v>
      </c>
      <c r="D1498" t="s">
        <v>7490</v>
      </c>
      <c r="E1498" t="s">
        <v>7491</v>
      </c>
      <c r="F1498" t="s">
        <v>11</v>
      </c>
    </row>
    <row r="1499" spans="1:6" x14ac:dyDescent="0.35">
      <c r="A1499" t="s">
        <v>7492</v>
      </c>
      <c r="B1499" t="s">
        <v>7493</v>
      </c>
      <c r="C1499" t="s">
        <v>7494</v>
      </c>
      <c r="D1499" t="s">
        <v>7495</v>
      </c>
      <c r="E1499" t="s">
        <v>7496</v>
      </c>
      <c r="F1499" t="s">
        <v>11</v>
      </c>
    </row>
    <row r="1500" spans="1:6" x14ac:dyDescent="0.35">
      <c r="A1500" t="s">
        <v>7497</v>
      </c>
      <c r="B1500" t="s">
        <v>7498</v>
      </c>
      <c r="C1500" t="s">
        <v>7499</v>
      </c>
      <c r="D1500" t="s">
        <v>7500</v>
      </c>
      <c r="E1500" t="s">
        <v>7501</v>
      </c>
      <c r="F1500" t="s">
        <v>11</v>
      </c>
    </row>
    <row r="1501" spans="1:6" x14ac:dyDescent="0.35">
      <c r="A1501" t="s">
        <v>7502</v>
      </c>
      <c r="B1501" t="s">
        <v>7503</v>
      </c>
      <c r="C1501" t="s">
        <v>7504</v>
      </c>
      <c r="D1501" t="s">
        <v>7505</v>
      </c>
      <c r="E1501" t="s">
        <v>7506</v>
      </c>
      <c r="F1501" t="s">
        <v>11</v>
      </c>
    </row>
    <row r="1502" spans="1:6" x14ac:dyDescent="0.35">
      <c r="A1502" t="s">
        <v>7507</v>
      </c>
      <c r="B1502" t="s">
        <v>7508</v>
      </c>
      <c r="C1502" t="s">
        <v>7509</v>
      </c>
      <c r="D1502" t="s">
        <v>7510</v>
      </c>
      <c r="E1502" t="s">
        <v>7511</v>
      </c>
      <c r="F1502" t="s">
        <v>11</v>
      </c>
    </row>
    <row r="1503" spans="1:6" x14ac:dyDescent="0.35">
      <c r="A1503" t="s">
        <v>7512</v>
      </c>
      <c r="B1503" t="s">
        <v>7513</v>
      </c>
      <c r="C1503" t="s">
        <v>7514</v>
      </c>
      <c r="D1503" t="s">
        <v>7515</v>
      </c>
      <c r="E1503" t="s">
        <v>7516</v>
      </c>
      <c r="F1503" t="s">
        <v>11</v>
      </c>
    </row>
    <row r="1504" spans="1:6" x14ac:dyDescent="0.35">
      <c r="A1504" t="s">
        <v>7517</v>
      </c>
      <c r="B1504" t="s">
        <v>7518</v>
      </c>
      <c r="C1504" t="s">
        <v>7519</v>
      </c>
      <c r="D1504" t="s">
        <v>7520</v>
      </c>
      <c r="E1504" t="s">
        <v>7521</v>
      </c>
      <c r="F1504" t="s">
        <v>11</v>
      </c>
    </row>
    <row r="1505" spans="1:6" x14ac:dyDescent="0.35">
      <c r="A1505" t="s">
        <v>7522</v>
      </c>
      <c r="B1505" t="s">
        <v>7523</v>
      </c>
      <c r="C1505" t="s">
        <v>7524</v>
      </c>
      <c r="D1505" t="s">
        <v>7525</v>
      </c>
      <c r="E1505" t="s">
        <v>7526</v>
      </c>
      <c r="F1505" t="s">
        <v>11</v>
      </c>
    </row>
    <row r="1506" spans="1:6" x14ac:dyDescent="0.35">
      <c r="A1506" t="s">
        <v>7527</v>
      </c>
      <c r="B1506" t="s">
        <v>7528</v>
      </c>
      <c r="C1506" t="s">
        <v>7529</v>
      </c>
      <c r="D1506" t="s">
        <v>7530</v>
      </c>
      <c r="E1506" t="s">
        <v>7531</v>
      </c>
      <c r="F1506" t="s">
        <v>11</v>
      </c>
    </row>
    <row r="1507" spans="1:6" x14ac:dyDescent="0.35">
      <c r="A1507" t="s">
        <v>7532</v>
      </c>
      <c r="B1507" t="s">
        <v>7533</v>
      </c>
      <c r="C1507" t="s">
        <v>7534</v>
      </c>
      <c r="D1507" t="s">
        <v>7535</v>
      </c>
      <c r="E1507" t="s">
        <v>7536</v>
      </c>
      <c r="F1507" t="s">
        <v>11</v>
      </c>
    </row>
    <row r="1508" spans="1:6" x14ac:dyDescent="0.35">
      <c r="A1508" t="s">
        <v>7537</v>
      </c>
      <c r="B1508" t="s">
        <v>7538</v>
      </c>
      <c r="C1508" t="s">
        <v>7539</v>
      </c>
      <c r="D1508" t="s">
        <v>7540</v>
      </c>
      <c r="E1508" t="s">
        <v>7541</v>
      </c>
      <c r="F1508" t="s">
        <v>11</v>
      </c>
    </row>
    <row r="1509" spans="1:6" x14ac:dyDescent="0.35">
      <c r="A1509" t="s">
        <v>7542</v>
      </c>
      <c r="B1509" t="s">
        <v>7543</v>
      </c>
      <c r="C1509" t="s">
        <v>7544</v>
      </c>
      <c r="D1509" t="s">
        <v>7545</v>
      </c>
      <c r="E1509" t="s">
        <v>7546</v>
      </c>
      <c r="F1509" t="s">
        <v>11</v>
      </c>
    </row>
    <row r="1510" spans="1:6" x14ac:dyDescent="0.35">
      <c r="A1510" t="s">
        <v>7547</v>
      </c>
      <c r="B1510" t="s">
        <v>7548</v>
      </c>
      <c r="C1510" t="s">
        <v>7549</v>
      </c>
      <c r="D1510" t="s">
        <v>7550</v>
      </c>
      <c r="E1510" t="s">
        <v>7551</v>
      </c>
      <c r="F1510" t="s">
        <v>11</v>
      </c>
    </row>
    <row r="1511" spans="1:6" x14ac:dyDescent="0.35">
      <c r="A1511" t="s">
        <v>7552</v>
      </c>
      <c r="B1511" t="s">
        <v>7553</v>
      </c>
      <c r="C1511" t="s">
        <v>7554</v>
      </c>
      <c r="D1511" t="s">
        <v>7555</v>
      </c>
      <c r="E1511" t="s">
        <v>7556</v>
      </c>
      <c r="F1511" t="s">
        <v>11</v>
      </c>
    </row>
    <row r="1512" spans="1:6" x14ac:dyDescent="0.35">
      <c r="A1512" t="s">
        <v>7557</v>
      </c>
      <c r="B1512" t="s">
        <v>7558</v>
      </c>
      <c r="C1512" t="s">
        <v>7559</v>
      </c>
      <c r="D1512" t="s">
        <v>7560</v>
      </c>
      <c r="E1512" t="s">
        <v>7561</v>
      </c>
      <c r="F1512" t="s">
        <v>11</v>
      </c>
    </row>
    <row r="1513" spans="1:6" x14ac:dyDescent="0.35">
      <c r="A1513" t="s">
        <v>7562</v>
      </c>
      <c r="B1513" t="s">
        <v>7563</v>
      </c>
      <c r="C1513" t="s">
        <v>7564</v>
      </c>
      <c r="D1513" t="s">
        <v>7565</v>
      </c>
      <c r="E1513" t="s">
        <v>7566</v>
      </c>
      <c r="F1513" t="s">
        <v>11</v>
      </c>
    </row>
    <row r="1514" spans="1:6" x14ac:dyDescent="0.35">
      <c r="A1514" t="s">
        <v>7567</v>
      </c>
      <c r="B1514" t="s">
        <v>7568</v>
      </c>
      <c r="C1514" t="s">
        <v>7569</v>
      </c>
      <c r="D1514" t="s">
        <v>7570</v>
      </c>
      <c r="E1514" t="s">
        <v>7571</v>
      </c>
      <c r="F1514" t="s">
        <v>11</v>
      </c>
    </row>
    <row r="1515" spans="1:6" x14ac:dyDescent="0.35">
      <c r="A1515" t="s">
        <v>7572</v>
      </c>
      <c r="B1515" t="s">
        <v>7573</v>
      </c>
      <c r="C1515" t="s">
        <v>7574</v>
      </c>
      <c r="D1515" t="s">
        <v>7575</v>
      </c>
      <c r="E1515" t="s">
        <v>7576</v>
      </c>
      <c r="F1515" t="s">
        <v>11</v>
      </c>
    </row>
    <row r="1516" spans="1:6" x14ac:dyDescent="0.35">
      <c r="A1516" t="s">
        <v>7577</v>
      </c>
      <c r="B1516" t="s">
        <v>7578</v>
      </c>
      <c r="C1516" t="s">
        <v>7579</v>
      </c>
      <c r="D1516" t="s">
        <v>7580</v>
      </c>
      <c r="E1516" t="s">
        <v>7581</v>
      </c>
      <c r="F1516" t="s">
        <v>11</v>
      </c>
    </row>
    <row r="1517" spans="1:6" x14ac:dyDescent="0.35">
      <c r="A1517" t="s">
        <v>7582</v>
      </c>
      <c r="B1517" t="s">
        <v>7583</v>
      </c>
      <c r="C1517" t="s">
        <v>7584</v>
      </c>
      <c r="D1517" t="s">
        <v>7585</v>
      </c>
      <c r="E1517" t="s">
        <v>7586</v>
      </c>
      <c r="F1517" t="s">
        <v>11</v>
      </c>
    </row>
    <row r="1518" spans="1:6" x14ac:dyDescent="0.35">
      <c r="A1518" t="s">
        <v>7587</v>
      </c>
      <c r="B1518" t="s">
        <v>7588</v>
      </c>
      <c r="C1518" t="s">
        <v>7589</v>
      </c>
      <c r="D1518" t="s">
        <v>7590</v>
      </c>
      <c r="E1518" t="s">
        <v>7591</v>
      </c>
      <c r="F1518" t="s">
        <v>11</v>
      </c>
    </row>
    <row r="1519" spans="1:6" x14ac:dyDescent="0.35">
      <c r="A1519" t="s">
        <v>7592</v>
      </c>
      <c r="B1519" t="s">
        <v>7593</v>
      </c>
      <c r="C1519" t="s">
        <v>7594</v>
      </c>
      <c r="D1519" t="s">
        <v>7595</v>
      </c>
      <c r="E1519" t="s">
        <v>7596</v>
      </c>
      <c r="F1519" t="s">
        <v>11</v>
      </c>
    </row>
    <row r="1520" spans="1:6" x14ac:dyDescent="0.35">
      <c r="A1520" t="s">
        <v>7597</v>
      </c>
      <c r="B1520" t="s">
        <v>7598</v>
      </c>
      <c r="C1520" t="s">
        <v>7599</v>
      </c>
      <c r="D1520" t="s">
        <v>7600</v>
      </c>
      <c r="E1520" t="s">
        <v>7601</v>
      </c>
      <c r="F1520" t="s">
        <v>11</v>
      </c>
    </row>
    <row r="1521" spans="1:6" x14ac:dyDescent="0.35">
      <c r="A1521" t="s">
        <v>7602</v>
      </c>
      <c r="B1521" t="s">
        <v>7603</v>
      </c>
      <c r="C1521" t="s">
        <v>7604</v>
      </c>
      <c r="D1521" t="s">
        <v>7605</v>
      </c>
      <c r="E1521" t="s">
        <v>7606</v>
      </c>
      <c r="F1521" t="s">
        <v>11</v>
      </c>
    </row>
    <row r="1522" spans="1:6" x14ac:dyDescent="0.35">
      <c r="A1522" t="s">
        <v>7607</v>
      </c>
      <c r="B1522" t="s">
        <v>7608</v>
      </c>
      <c r="C1522" t="s">
        <v>7609</v>
      </c>
      <c r="D1522" t="s">
        <v>7610</v>
      </c>
      <c r="E1522" t="s">
        <v>7611</v>
      </c>
      <c r="F1522" t="s">
        <v>11</v>
      </c>
    </row>
    <row r="1523" spans="1:6" x14ac:dyDescent="0.35">
      <c r="A1523" t="s">
        <v>7612</v>
      </c>
      <c r="B1523" t="s">
        <v>7613</v>
      </c>
      <c r="C1523" t="s">
        <v>7614</v>
      </c>
      <c r="D1523" t="s">
        <v>7615</v>
      </c>
      <c r="E1523" t="s">
        <v>7616</v>
      </c>
      <c r="F1523" t="s">
        <v>11</v>
      </c>
    </row>
    <row r="1524" spans="1:6" x14ac:dyDescent="0.35">
      <c r="A1524" t="s">
        <v>7617</v>
      </c>
      <c r="B1524" t="s">
        <v>7618</v>
      </c>
      <c r="C1524" t="s">
        <v>7619</v>
      </c>
      <c r="D1524" t="s">
        <v>7620</v>
      </c>
      <c r="E1524" t="s">
        <v>7621</v>
      </c>
      <c r="F1524" t="s">
        <v>11</v>
      </c>
    </row>
    <row r="1525" spans="1:6" x14ac:dyDescent="0.35">
      <c r="A1525" t="s">
        <v>7622</v>
      </c>
      <c r="B1525" t="s">
        <v>7623</v>
      </c>
      <c r="C1525" t="s">
        <v>7624</v>
      </c>
      <c r="D1525" t="s">
        <v>7625</v>
      </c>
      <c r="E1525" t="s">
        <v>7626</v>
      </c>
      <c r="F1525" t="s">
        <v>11</v>
      </c>
    </row>
    <row r="1526" spans="1:6" x14ac:dyDescent="0.35">
      <c r="A1526" t="s">
        <v>7627</v>
      </c>
      <c r="B1526" t="s">
        <v>7628</v>
      </c>
      <c r="C1526" t="s">
        <v>7629</v>
      </c>
      <c r="D1526" t="s">
        <v>7630</v>
      </c>
      <c r="E1526" t="s">
        <v>7631</v>
      </c>
      <c r="F1526" t="s">
        <v>11</v>
      </c>
    </row>
    <row r="1527" spans="1:6" x14ac:dyDescent="0.35">
      <c r="A1527" t="s">
        <v>7632</v>
      </c>
      <c r="B1527" t="s">
        <v>7633</v>
      </c>
      <c r="C1527" t="s">
        <v>7634</v>
      </c>
      <c r="D1527" t="s">
        <v>7635</v>
      </c>
      <c r="E1527" t="s">
        <v>7636</v>
      </c>
      <c r="F1527" t="s">
        <v>11</v>
      </c>
    </row>
    <row r="1528" spans="1:6" x14ac:dyDescent="0.35">
      <c r="A1528" t="s">
        <v>7637</v>
      </c>
      <c r="B1528" t="s">
        <v>7638</v>
      </c>
      <c r="C1528" t="s">
        <v>7639</v>
      </c>
      <c r="D1528" t="s">
        <v>7640</v>
      </c>
      <c r="E1528" t="s">
        <v>7641</v>
      </c>
      <c r="F1528" t="s">
        <v>11</v>
      </c>
    </row>
    <row r="1529" spans="1:6" x14ac:dyDescent="0.35">
      <c r="A1529" t="s">
        <v>7642</v>
      </c>
      <c r="B1529" t="s">
        <v>7643</v>
      </c>
      <c r="C1529" t="s">
        <v>7644</v>
      </c>
      <c r="D1529" t="s">
        <v>7645</v>
      </c>
      <c r="E1529" t="s">
        <v>7646</v>
      </c>
      <c r="F1529" t="s">
        <v>11</v>
      </c>
    </row>
    <row r="1530" spans="1:6" x14ac:dyDescent="0.35">
      <c r="A1530" t="s">
        <v>7647</v>
      </c>
      <c r="B1530" t="s">
        <v>7648</v>
      </c>
      <c r="C1530" t="s">
        <v>7649</v>
      </c>
      <c r="D1530" t="s">
        <v>7650</v>
      </c>
      <c r="E1530" t="s">
        <v>7651</v>
      </c>
      <c r="F1530" t="s">
        <v>11</v>
      </c>
    </row>
    <row r="1531" spans="1:6" x14ac:dyDescent="0.35">
      <c r="A1531" t="s">
        <v>7652</v>
      </c>
      <c r="B1531" t="s">
        <v>7653</v>
      </c>
      <c r="C1531" t="s">
        <v>7654</v>
      </c>
      <c r="D1531" t="s">
        <v>7655</v>
      </c>
      <c r="E1531" t="s">
        <v>7656</v>
      </c>
      <c r="F1531" t="s">
        <v>11</v>
      </c>
    </row>
    <row r="1532" spans="1:6" x14ac:dyDescent="0.35">
      <c r="A1532" t="s">
        <v>7657</v>
      </c>
      <c r="B1532" t="s">
        <v>7658</v>
      </c>
      <c r="C1532" t="s">
        <v>7659</v>
      </c>
      <c r="D1532" t="s">
        <v>7660</v>
      </c>
      <c r="E1532" t="s">
        <v>7661</v>
      </c>
      <c r="F1532" t="s">
        <v>11</v>
      </c>
    </row>
    <row r="1533" spans="1:6" x14ac:dyDescent="0.35">
      <c r="A1533" t="s">
        <v>7662</v>
      </c>
      <c r="B1533" t="s">
        <v>7663</v>
      </c>
      <c r="C1533" t="s">
        <v>7664</v>
      </c>
      <c r="D1533" t="s">
        <v>7665</v>
      </c>
      <c r="E1533" t="s">
        <v>7666</v>
      </c>
      <c r="F1533" t="s">
        <v>11</v>
      </c>
    </row>
    <row r="1534" spans="1:6" x14ac:dyDescent="0.35">
      <c r="A1534" t="s">
        <v>7667</v>
      </c>
      <c r="B1534" t="s">
        <v>7668</v>
      </c>
      <c r="C1534" t="s">
        <v>7669</v>
      </c>
      <c r="D1534" t="s">
        <v>7670</v>
      </c>
      <c r="E1534" t="s">
        <v>7671</v>
      </c>
      <c r="F1534" t="s">
        <v>11</v>
      </c>
    </row>
    <row r="1535" spans="1:6" x14ac:dyDescent="0.35">
      <c r="A1535" t="s">
        <v>7672</v>
      </c>
      <c r="B1535" t="s">
        <v>7673</v>
      </c>
      <c r="C1535" t="s">
        <v>7674</v>
      </c>
      <c r="D1535" t="s">
        <v>7675</v>
      </c>
      <c r="E1535" t="s">
        <v>7676</v>
      </c>
      <c r="F1535" t="s">
        <v>11</v>
      </c>
    </row>
    <row r="1536" spans="1:6" x14ac:dyDescent="0.35">
      <c r="A1536" t="s">
        <v>7677</v>
      </c>
      <c r="B1536" t="s">
        <v>7678</v>
      </c>
      <c r="C1536" t="s">
        <v>7679</v>
      </c>
      <c r="D1536" t="s">
        <v>7680</v>
      </c>
      <c r="E1536" t="s">
        <v>7681</v>
      </c>
      <c r="F1536" t="s">
        <v>11</v>
      </c>
    </row>
    <row r="1537" spans="1:6" x14ac:dyDescent="0.35">
      <c r="A1537" t="s">
        <v>7682</v>
      </c>
      <c r="B1537" t="s">
        <v>7683</v>
      </c>
      <c r="C1537" t="s">
        <v>7684</v>
      </c>
      <c r="D1537" t="s">
        <v>7685</v>
      </c>
      <c r="E1537" t="s">
        <v>7686</v>
      </c>
      <c r="F1537" t="s">
        <v>11</v>
      </c>
    </row>
    <row r="1538" spans="1:6" x14ac:dyDescent="0.35">
      <c r="A1538" t="s">
        <v>7687</v>
      </c>
      <c r="B1538" t="s">
        <v>7688</v>
      </c>
      <c r="C1538" t="s">
        <v>7689</v>
      </c>
      <c r="D1538" t="s">
        <v>7690</v>
      </c>
      <c r="E1538" t="s">
        <v>7691</v>
      </c>
      <c r="F1538" t="s">
        <v>11</v>
      </c>
    </row>
    <row r="1539" spans="1:6" x14ac:dyDescent="0.35">
      <c r="A1539" t="s">
        <v>7692</v>
      </c>
      <c r="B1539" t="s">
        <v>7693</v>
      </c>
      <c r="C1539" t="s">
        <v>7694</v>
      </c>
      <c r="D1539" t="s">
        <v>7695</v>
      </c>
      <c r="E1539" t="s">
        <v>7696</v>
      </c>
      <c r="F1539" t="s">
        <v>11</v>
      </c>
    </row>
    <row r="1540" spans="1:6" x14ac:dyDescent="0.35">
      <c r="A1540" t="s">
        <v>7697</v>
      </c>
      <c r="B1540" t="s">
        <v>7698</v>
      </c>
      <c r="C1540" t="s">
        <v>7699</v>
      </c>
      <c r="D1540" t="s">
        <v>7700</v>
      </c>
      <c r="E1540" t="s">
        <v>7701</v>
      </c>
      <c r="F1540" t="s">
        <v>11</v>
      </c>
    </row>
    <row r="1541" spans="1:6" x14ac:dyDescent="0.35">
      <c r="A1541" t="s">
        <v>7702</v>
      </c>
      <c r="B1541" t="s">
        <v>7703</v>
      </c>
      <c r="C1541" t="s">
        <v>7704</v>
      </c>
      <c r="D1541" t="s">
        <v>7705</v>
      </c>
      <c r="E1541" t="s">
        <v>7706</v>
      </c>
      <c r="F1541" t="s">
        <v>11</v>
      </c>
    </row>
    <row r="1542" spans="1:6" x14ac:dyDescent="0.35">
      <c r="A1542" t="s">
        <v>7707</v>
      </c>
      <c r="B1542" t="s">
        <v>7708</v>
      </c>
      <c r="C1542" t="s">
        <v>7709</v>
      </c>
      <c r="D1542" t="s">
        <v>7710</v>
      </c>
      <c r="E1542" t="s">
        <v>7711</v>
      </c>
      <c r="F1542" t="s">
        <v>11</v>
      </c>
    </row>
    <row r="1543" spans="1:6" x14ac:dyDescent="0.35">
      <c r="A1543" t="s">
        <v>7712</v>
      </c>
      <c r="B1543" t="s">
        <v>7713</v>
      </c>
      <c r="C1543" t="s">
        <v>7714</v>
      </c>
      <c r="D1543" t="s">
        <v>7715</v>
      </c>
      <c r="E1543" t="s">
        <v>7716</v>
      </c>
      <c r="F1543" t="s">
        <v>11</v>
      </c>
    </row>
    <row r="1544" spans="1:6" x14ac:dyDescent="0.35">
      <c r="A1544" t="s">
        <v>7717</v>
      </c>
      <c r="B1544" t="s">
        <v>7718</v>
      </c>
      <c r="C1544" t="s">
        <v>7719</v>
      </c>
      <c r="D1544" t="s">
        <v>7720</v>
      </c>
      <c r="E1544" t="s">
        <v>7721</v>
      </c>
      <c r="F1544" t="s">
        <v>11</v>
      </c>
    </row>
    <row r="1545" spans="1:6" x14ac:dyDescent="0.35">
      <c r="A1545" t="s">
        <v>7722</v>
      </c>
      <c r="B1545" t="s">
        <v>7723</v>
      </c>
      <c r="C1545" t="s">
        <v>7724</v>
      </c>
      <c r="D1545" t="s">
        <v>7725</v>
      </c>
      <c r="E1545" t="s">
        <v>7726</v>
      </c>
      <c r="F1545" t="s">
        <v>11</v>
      </c>
    </row>
    <row r="1546" spans="1:6" x14ac:dyDescent="0.35">
      <c r="A1546" t="s">
        <v>7727</v>
      </c>
      <c r="B1546" t="s">
        <v>7728</v>
      </c>
      <c r="C1546" t="s">
        <v>7729</v>
      </c>
      <c r="D1546" t="s">
        <v>7730</v>
      </c>
      <c r="E1546" t="s">
        <v>7731</v>
      </c>
      <c r="F1546" t="s">
        <v>11</v>
      </c>
    </row>
    <row r="1547" spans="1:6" x14ac:dyDescent="0.35">
      <c r="A1547" t="s">
        <v>7732</v>
      </c>
      <c r="B1547" t="s">
        <v>7733</v>
      </c>
      <c r="C1547" t="s">
        <v>7734</v>
      </c>
      <c r="D1547" t="s">
        <v>7735</v>
      </c>
      <c r="E1547" t="s">
        <v>7736</v>
      </c>
      <c r="F1547" t="s">
        <v>11</v>
      </c>
    </row>
    <row r="1548" spans="1:6" x14ac:dyDescent="0.35">
      <c r="A1548" t="s">
        <v>7737</v>
      </c>
      <c r="B1548" t="s">
        <v>7738</v>
      </c>
      <c r="C1548" t="s">
        <v>7739</v>
      </c>
      <c r="D1548" t="s">
        <v>7740</v>
      </c>
      <c r="E1548" t="s">
        <v>7741</v>
      </c>
      <c r="F1548" t="s">
        <v>11</v>
      </c>
    </row>
    <row r="1549" spans="1:6" x14ac:dyDescent="0.35">
      <c r="A1549" t="s">
        <v>7742</v>
      </c>
      <c r="B1549" t="s">
        <v>7743</v>
      </c>
      <c r="C1549" t="s">
        <v>7744</v>
      </c>
      <c r="D1549" t="s">
        <v>7745</v>
      </c>
      <c r="E1549" t="s">
        <v>7746</v>
      </c>
      <c r="F1549" t="s">
        <v>11</v>
      </c>
    </row>
    <row r="1550" spans="1:6" x14ac:dyDescent="0.35">
      <c r="A1550" t="s">
        <v>7747</v>
      </c>
      <c r="B1550" t="s">
        <v>7748</v>
      </c>
      <c r="C1550" t="s">
        <v>7749</v>
      </c>
      <c r="D1550" t="s">
        <v>7750</v>
      </c>
      <c r="E1550" t="s">
        <v>7751</v>
      </c>
      <c r="F1550" t="s">
        <v>11</v>
      </c>
    </row>
    <row r="1551" spans="1:6" x14ac:dyDescent="0.35">
      <c r="A1551" t="s">
        <v>7752</v>
      </c>
      <c r="B1551" t="s">
        <v>7753</v>
      </c>
      <c r="C1551" t="s">
        <v>7754</v>
      </c>
      <c r="D1551" t="s">
        <v>7755</v>
      </c>
      <c r="E1551" t="s">
        <v>7756</v>
      </c>
      <c r="F1551" t="s">
        <v>11</v>
      </c>
    </row>
    <row r="1552" spans="1:6" x14ac:dyDescent="0.35">
      <c r="A1552" t="s">
        <v>7757</v>
      </c>
      <c r="B1552" t="s">
        <v>7758</v>
      </c>
      <c r="C1552" t="s">
        <v>7759</v>
      </c>
      <c r="D1552" t="s">
        <v>7760</v>
      </c>
      <c r="E1552" t="s">
        <v>7761</v>
      </c>
      <c r="F1552" t="s">
        <v>11</v>
      </c>
    </row>
    <row r="1553" spans="1:6" x14ac:dyDescent="0.35">
      <c r="A1553" t="s">
        <v>7762</v>
      </c>
      <c r="B1553" t="s">
        <v>7763</v>
      </c>
      <c r="C1553" t="s">
        <v>7764</v>
      </c>
      <c r="D1553" t="s">
        <v>7765</v>
      </c>
      <c r="E1553" t="s">
        <v>7766</v>
      </c>
      <c r="F1553" t="s">
        <v>11</v>
      </c>
    </row>
    <row r="1554" spans="1:6" x14ac:dyDescent="0.35">
      <c r="A1554" t="s">
        <v>7767</v>
      </c>
      <c r="B1554" t="s">
        <v>7768</v>
      </c>
      <c r="C1554" t="s">
        <v>7769</v>
      </c>
      <c r="D1554" t="s">
        <v>7770</v>
      </c>
      <c r="E1554" t="s">
        <v>7771</v>
      </c>
      <c r="F1554" t="s">
        <v>11</v>
      </c>
    </row>
    <row r="1555" spans="1:6" x14ac:dyDescent="0.35">
      <c r="A1555" t="s">
        <v>7772</v>
      </c>
      <c r="B1555" t="s">
        <v>7773</v>
      </c>
      <c r="C1555" t="s">
        <v>7774</v>
      </c>
      <c r="D1555" t="s">
        <v>7775</v>
      </c>
      <c r="E1555" t="s">
        <v>7776</v>
      </c>
      <c r="F1555" t="s">
        <v>11</v>
      </c>
    </row>
    <row r="1556" spans="1:6" x14ac:dyDescent="0.35">
      <c r="A1556" t="s">
        <v>7777</v>
      </c>
      <c r="B1556" t="s">
        <v>7778</v>
      </c>
      <c r="C1556" t="s">
        <v>7779</v>
      </c>
      <c r="D1556" t="s">
        <v>7780</v>
      </c>
      <c r="E1556" t="s">
        <v>7781</v>
      </c>
      <c r="F1556" t="s">
        <v>11</v>
      </c>
    </row>
    <row r="1557" spans="1:6" x14ac:dyDescent="0.35">
      <c r="A1557" t="s">
        <v>7782</v>
      </c>
      <c r="B1557" t="s">
        <v>7783</v>
      </c>
      <c r="C1557" t="s">
        <v>7784</v>
      </c>
      <c r="D1557" t="s">
        <v>7785</v>
      </c>
      <c r="E1557" t="s">
        <v>7786</v>
      </c>
      <c r="F1557" t="s">
        <v>11</v>
      </c>
    </row>
    <row r="1558" spans="1:6" x14ac:dyDescent="0.35">
      <c r="A1558" t="s">
        <v>7787</v>
      </c>
      <c r="B1558" t="s">
        <v>7788</v>
      </c>
      <c r="C1558" t="s">
        <v>7789</v>
      </c>
      <c r="D1558" t="s">
        <v>7790</v>
      </c>
      <c r="E1558" t="s">
        <v>7791</v>
      </c>
      <c r="F1558" t="s">
        <v>11</v>
      </c>
    </row>
    <row r="1559" spans="1:6" x14ac:dyDescent="0.35">
      <c r="A1559" t="s">
        <v>7792</v>
      </c>
      <c r="B1559" t="s">
        <v>7793</v>
      </c>
      <c r="C1559" t="s">
        <v>7794</v>
      </c>
      <c r="D1559" t="s">
        <v>7795</v>
      </c>
      <c r="E1559" t="s">
        <v>7796</v>
      </c>
      <c r="F1559" t="s">
        <v>11</v>
      </c>
    </row>
    <row r="1560" spans="1:6" x14ac:dyDescent="0.35">
      <c r="A1560" t="s">
        <v>7797</v>
      </c>
      <c r="B1560" t="s">
        <v>7798</v>
      </c>
      <c r="C1560" t="s">
        <v>7799</v>
      </c>
      <c r="D1560" t="s">
        <v>7800</v>
      </c>
      <c r="E1560" t="s">
        <v>7801</v>
      </c>
      <c r="F1560" t="s">
        <v>11</v>
      </c>
    </row>
    <row r="1561" spans="1:6" x14ac:dyDescent="0.35">
      <c r="A1561" t="s">
        <v>7802</v>
      </c>
      <c r="B1561" t="s">
        <v>7803</v>
      </c>
      <c r="C1561" t="s">
        <v>7804</v>
      </c>
      <c r="D1561" t="s">
        <v>7805</v>
      </c>
      <c r="E1561" t="s">
        <v>7806</v>
      </c>
      <c r="F1561" t="s">
        <v>11</v>
      </c>
    </row>
    <row r="1562" spans="1:6" x14ac:dyDescent="0.35">
      <c r="A1562" t="s">
        <v>7807</v>
      </c>
      <c r="B1562" t="s">
        <v>7808</v>
      </c>
      <c r="C1562" t="s">
        <v>7809</v>
      </c>
      <c r="D1562" t="s">
        <v>7810</v>
      </c>
      <c r="E1562" t="s">
        <v>7811</v>
      </c>
      <c r="F1562" t="s">
        <v>11</v>
      </c>
    </row>
    <row r="1563" spans="1:6" x14ac:dyDescent="0.35">
      <c r="A1563" t="s">
        <v>7812</v>
      </c>
      <c r="B1563" t="s">
        <v>7813</v>
      </c>
      <c r="C1563" t="s">
        <v>7814</v>
      </c>
      <c r="D1563" t="s">
        <v>7815</v>
      </c>
      <c r="E1563" t="s">
        <v>7816</v>
      </c>
      <c r="F1563" t="s">
        <v>11</v>
      </c>
    </row>
    <row r="1564" spans="1:6" x14ac:dyDescent="0.35">
      <c r="A1564" t="s">
        <v>7817</v>
      </c>
      <c r="B1564" t="s">
        <v>7818</v>
      </c>
      <c r="C1564" t="s">
        <v>7819</v>
      </c>
      <c r="D1564" t="s">
        <v>7820</v>
      </c>
      <c r="E1564" t="s">
        <v>7821</v>
      </c>
      <c r="F1564" t="s">
        <v>11</v>
      </c>
    </row>
    <row r="1565" spans="1:6" x14ac:dyDescent="0.35">
      <c r="A1565" t="s">
        <v>7822</v>
      </c>
      <c r="B1565" t="s">
        <v>7823</v>
      </c>
      <c r="C1565" t="s">
        <v>7824</v>
      </c>
      <c r="D1565" t="s">
        <v>7825</v>
      </c>
      <c r="E1565" t="s">
        <v>7826</v>
      </c>
      <c r="F1565" t="s">
        <v>11</v>
      </c>
    </row>
    <row r="1566" spans="1:6" x14ac:dyDescent="0.35">
      <c r="A1566" t="s">
        <v>7827</v>
      </c>
      <c r="B1566" t="s">
        <v>7828</v>
      </c>
      <c r="C1566" t="s">
        <v>7829</v>
      </c>
      <c r="D1566" t="s">
        <v>7830</v>
      </c>
      <c r="E1566" t="s">
        <v>7831</v>
      </c>
      <c r="F1566" t="s">
        <v>11</v>
      </c>
    </row>
    <row r="1567" spans="1:6" x14ac:dyDescent="0.35">
      <c r="A1567" t="s">
        <v>7832</v>
      </c>
      <c r="B1567" t="s">
        <v>7833</v>
      </c>
      <c r="C1567" t="s">
        <v>7834</v>
      </c>
      <c r="D1567" t="s">
        <v>7835</v>
      </c>
      <c r="E1567" t="s">
        <v>7836</v>
      </c>
      <c r="F1567" t="s">
        <v>11</v>
      </c>
    </row>
    <row r="1568" spans="1:6" x14ac:dyDescent="0.35">
      <c r="A1568" t="s">
        <v>7837</v>
      </c>
      <c r="B1568" t="s">
        <v>7838</v>
      </c>
      <c r="C1568" t="s">
        <v>7839</v>
      </c>
      <c r="D1568" t="s">
        <v>7840</v>
      </c>
      <c r="E1568" t="s">
        <v>7841</v>
      </c>
      <c r="F1568" t="s">
        <v>11</v>
      </c>
    </row>
    <row r="1569" spans="1:6" x14ac:dyDescent="0.35">
      <c r="A1569" t="s">
        <v>7842</v>
      </c>
      <c r="B1569" t="s">
        <v>7843</v>
      </c>
      <c r="C1569" t="s">
        <v>7844</v>
      </c>
      <c r="D1569" t="s">
        <v>7845</v>
      </c>
      <c r="E1569" t="s">
        <v>7846</v>
      </c>
      <c r="F1569" t="s">
        <v>11</v>
      </c>
    </row>
    <row r="1570" spans="1:6" x14ac:dyDescent="0.35">
      <c r="A1570" t="s">
        <v>7847</v>
      </c>
      <c r="B1570" t="s">
        <v>7848</v>
      </c>
      <c r="C1570" t="s">
        <v>7849</v>
      </c>
      <c r="D1570" t="s">
        <v>7850</v>
      </c>
      <c r="E1570" t="s">
        <v>7851</v>
      </c>
      <c r="F1570" t="s">
        <v>11</v>
      </c>
    </row>
    <row r="1571" spans="1:6" x14ac:dyDescent="0.35">
      <c r="A1571" t="s">
        <v>7852</v>
      </c>
      <c r="B1571" t="s">
        <v>7853</v>
      </c>
      <c r="C1571" t="s">
        <v>7854</v>
      </c>
      <c r="D1571" t="s">
        <v>7855</v>
      </c>
      <c r="E1571" t="s">
        <v>7856</v>
      </c>
      <c r="F1571" t="s">
        <v>11</v>
      </c>
    </row>
    <row r="1572" spans="1:6" x14ac:dyDescent="0.35">
      <c r="A1572" t="s">
        <v>7857</v>
      </c>
      <c r="B1572" t="s">
        <v>7858</v>
      </c>
      <c r="C1572" t="s">
        <v>7859</v>
      </c>
      <c r="D1572" t="s">
        <v>7860</v>
      </c>
      <c r="E1572" t="s">
        <v>7861</v>
      </c>
      <c r="F1572" t="s">
        <v>11</v>
      </c>
    </row>
    <row r="1573" spans="1:6" x14ac:dyDescent="0.35">
      <c r="A1573" t="s">
        <v>7862</v>
      </c>
      <c r="B1573" t="s">
        <v>7863</v>
      </c>
      <c r="C1573" t="s">
        <v>7864</v>
      </c>
      <c r="D1573" t="s">
        <v>7865</v>
      </c>
      <c r="E1573" t="s">
        <v>7866</v>
      </c>
      <c r="F1573" t="s">
        <v>11</v>
      </c>
    </row>
    <row r="1574" spans="1:6" x14ac:dyDescent="0.35">
      <c r="A1574" t="s">
        <v>7867</v>
      </c>
      <c r="B1574" t="s">
        <v>7868</v>
      </c>
      <c r="C1574" t="s">
        <v>7869</v>
      </c>
      <c r="D1574" t="s">
        <v>7870</v>
      </c>
      <c r="E1574" t="s">
        <v>7871</v>
      </c>
      <c r="F1574" t="s">
        <v>11</v>
      </c>
    </row>
    <row r="1575" spans="1:6" x14ac:dyDescent="0.35">
      <c r="A1575" t="s">
        <v>7872</v>
      </c>
      <c r="B1575" t="s">
        <v>7873</v>
      </c>
      <c r="C1575" t="s">
        <v>7874</v>
      </c>
      <c r="D1575" t="s">
        <v>7875</v>
      </c>
      <c r="E1575" t="s">
        <v>7876</v>
      </c>
      <c r="F1575" t="s">
        <v>11</v>
      </c>
    </row>
    <row r="1576" spans="1:6" x14ac:dyDescent="0.35">
      <c r="A1576" t="s">
        <v>7877</v>
      </c>
      <c r="B1576" t="s">
        <v>7878</v>
      </c>
      <c r="C1576" t="s">
        <v>7879</v>
      </c>
      <c r="D1576" t="s">
        <v>7880</v>
      </c>
      <c r="E1576" t="s">
        <v>7881</v>
      </c>
      <c r="F1576" t="s">
        <v>11</v>
      </c>
    </row>
    <row r="1577" spans="1:6" x14ac:dyDescent="0.35">
      <c r="A1577" t="s">
        <v>7882</v>
      </c>
      <c r="B1577" t="s">
        <v>7883</v>
      </c>
      <c r="C1577" t="s">
        <v>7884</v>
      </c>
      <c r="D1577" t="s">
        <v>7885</v>
      </c>
      <c r="E1577" t="s">
        <v>7886</v>
      </c>
      <c r="F1577" t="s">
        <v>11</v>
      </c>
    </row>
    <row r="1578" spans="1:6" x14ac:dyDescent="0.35">
      <c r="A1578" t="s">
        <v>7887</v>
      </c>
      <c r="B1578" t="s">
        <v>7888</v>
      </c>
      <c r="C1578" t="s">
        <v>7889</v>
      </c>
      <c r="D1578" t="s">
        <v>7890</v>
      </c>
      <c r="E1578" t="s">
        <v>7891</v>
      </c>
      <c r="F1578" t="s">
        <v>11</v>
      </c>
    </row>
    <row r="1579" spans="1:6" x14ac:dyDescent="0.35">
      <c r="A1579" t="s">
        <v>7892</v>
      </c>
      <c r="B1579" t="s">
        <v>7893</v>
      </c>
      <c r="C1579" t="s">
        <v>7894</v>
      </c>
      <c r="D1579" t="s">
        <v>7895</v>
      </c>
      <c r="E1579" t="s">
        <v>7896</v>
      </c>
      <c r="F1579" t="s">
        <v>11</v>
      </c>
    </row>
    <row r="1580" spans="1:6" x14ac:dyDescent="0.35">
      <c r="A1580" t="s">
        <v>7897</v>
      </c>
      <c r="B1580" t="s">
        <v>7898</v>
      </c>
      <c r="C1580" t="s">
        <v>7899</v>
      </c>
      <c r="D1580" t="s">
        <v>7900</v>
      </c>
      <c r="E1580" t="s">
        <v>7901</v>
      </c>
      <c r="F1580" t="s">
        <v>11</v>
      </c>
    </row>
    <row r="1581" spans="1:6" x14ac:dyDescent="0.35">
      <c r="A1581" t="s">
        <v>7902</v>
      </c>
      <c r="B1581" t="s">
        <v>7903</v>
      </c>
      <c r="C1581" t="s">
        <v>7904</v>
      </c>
      <c r="D1581" t="s">
        <v>7905</v>
      </c>
      <c r="E1581" t="s">
        <v>7906</v>
      </c>
      <c r="F1581" t="s">
        <v>11</v>
      </c>
    </row>
    <row r="1582" spans="1:6" x14ac:dyDescent="0.35">
      <c r="A1582" t="s">
        <v>7907</v>
      </c>
      <c r="B1582" t="s">
        <v>7908</v>
      </c>
      <c r="C1582" t="s">
        <v>7909</v>
      </c>
      <c r="D1582" t="s">
        <v>7910</v>
      </c>
      <c r="E1582" t="s">
        <v>7911</v>
      </c>
      <c r="F1582" t="s">
        <v>11</v>
      </c>
    </row>
    <row r="1583" spans="1:6" x14ac:dyDescent="0.35">
      <c r="A1583" t="s">
        <v>7912</v>
      </c>
      <c r="B1583" t="s">
        <v>7913</v>
      </c>
      <c r="C1583" t="s">
        <v>7914</v>
      </c>
      <c r="D1583" t="s">
        <v>7915</v>
      </c>
      <c r="E1583" t="s">
        <v>7916</v>
      </c>
      <c r="F1583" t="s">
        <v>11</v>
      </c>
    </row>
    <row r="1584" spans="1:6" x14ac:dyDescent="0.35">
      <c r="A1584" t="s">
        <v>7917</v>
      </c>
      <c r="B1584" t="s">
        <v>7918</v>
      </c>
      <c r="C1584" t="s">
        <v>7919</v>
      </c>
      <c r="D1584" t="s">
        <v>7920</v>
      </c>
      <c r="E1584" t="s">
        <v>7921</v>
      </c>
      <c r="F1584" t="s">
        <v>11</v>
      </c>
    </row>
    <row r="1585" spans="1:6" x14ac:dyDescent="0.35">
      <c r="A1585" t="s">
        <v>7922</v>
      </c>
      <c r="B1585" t="s">
        <v>7923</v>
      </c>
      <c r="C1585" t="s">
        <v>7924</v>
      </c>
      <c r="D1585" t="s">
        <v>7925</v>
      </c>
      <c r="E1585" t="s">
        <v>7926</v>
      </c>
      <c r="F1585" t="s">
        <v>11</v>
      </c>
    </row>
    <row r="1586" spans="1:6" x14ac:dyDescent="0.35">
      <c r="A1586" t="s">
        <v>7927</v>
      </c>
      <c r="B1586" t="s">
        <v>7928</v>
      </c>
      <c r="C1586" t="s">
        <v>7929</v>
      </c>
      <c r="D1586" t="s">
        <v>7930</v>
      </c>
      <c r="E1586" t="s">
        <v>7931</v>
      </c>
      <c r="F1586" t="s">
        <v>11</v>
      </c>
    </row>
    <row r="1587" spans="1:6" x14ac:dyDescent="0.35">
      <c r="A1587" t="s">
        <v>7932</v>
      </c>
      <c r="B1587" t="s">
        <v>7933</v>
      </c>
      <c r="C1587" t="s">
        <v>7934</v>
      </c>
      <c r="D1587" t="s">
        <v>7935</v>
      </c>
      <c r="E1587" t="s">
        <v>7936</v>
      </c>
      <c r="F1587" t="s">
        <v>11</v>
      </c>
    </row>
    <row r="1588" spans="1:6" x14ac:dyDescent="0.35">
      <c r="A1588" t="s">
        <v>7937</v>
      </c>
      <c r="B1588" t="s">
        <v>7938</v>
      </c>
      <c r="C1588" t="s">
        <v>7939</v>
      </c>
      <c r="D1588" t="s">
        <v>7940</v>
      </c>
      <c r="E1588" t="s">
        <v>7941</v>
      </c>
      <c r="F1588" t="s">
        <v>11</v>
      </c>
    </row>
    <row r="1589" spans="1:6" x14ac:dyDescent="0.35">
      <c r="A1589" t="s">
        <v>7942</v>
      </c>
      <c r="B1589" t="s">
        <v>7943</v>
      </c>
      <c r="C1589" t="s">
        <v>7944</v>
      </c>
      <c r="D1589" t="s">
        <v>7945</v>
      </c>
      <c r="E1589" t="s">
        <v>7946</v>
      </c>
      <c r="F1589" t="s">
        <v>11</v>
      </c>
    </row>
    <row r="1590" spans="1:6" x14ac:dyDescent="0.35">
      <c r="A1590" t="s">
        <v>7947</v>
      </c>
      <c r="B1590" t="s">
        <v>7948</v>
      </c>
      <c r="C1590" t="s">
        <v>7949</v>
      </c>
      <c r="D1590" t="s">
        <v>7950</v>
      </c>
      <c r="E1590" t="s">
        <v>7951</v>
      </c>
      <c r="F1590" t="s">
        <v>11</v>
      </c>
    </row>
    <row r="1591" spans="1:6" x14ac:dyDescent="0.35">
      <c r="A1591" t="s">
        <v>7952</v>
      </c>
      <c r="B1591" t="s">
        <v>7953</v>
      </c>
      <c r="C1591" t="s">
        <v>7954</v>
      </c>
      <c r="D1591" t="s">
        <v>7955</v>
      </c>
      <c r="E1591" t="s">
        <v>7956</v>
      </c>
      <c r="F1591" t="s">
        <v>11</v>
      </c>
    </row>
    <row r="1592" spans="1:6" x14ac:dyDescent="0.35">
      <c r="A1592" t="s">
        <v>7957</v>
      </c>
      <c r="B1592" t="s">
        <v>7958</v>
      </c>
      <c r="C1592" t="s">
        <v>7959</v>
      </c>
      <c r="D1592" t="s">
        <v>7960</v>
      </c>
      <c r="E1592" t="s">
        <v>7961</v>
      </c>
      <c r="F1592" t="s">
        <v>11</v>
      </c>
    </row>
    <row r="1593" spans="1:6" x14ac:dyDescent="0.35">
      <c r="A1593" t="s">
        <v>7962</v>
      </c>
      <c r="B1593" t="s">
        <v>7963</v>
      </c>
      <c r="C1593" t="s">
        <v>7964</v>
      </c>
      <c r="D1593" t="s">
        <v>7965</v>
      </c>
      <c r="E1593" t="s">
        <v>7966</v>
      </c>
      <c r="F1593" t="s">
        <v>11</v>
      </c>
    </row>
    <row r="1594" spans="1:6" x14ac:dyDescent="0.35">
      <c r="A1594" t="s">
        <v>7967</v>
      </c>
      <c r="B1594" t="s">
        <v>7968</v>
      </c>
      <c r="C1594" t="s">
        <v>7969</v>
      </c>
      <c r="D1594" t="s">
        <v>7970</v>
      </c>
      <c r="E1594" t="s">
        <v>7971</v>
      </c>
      <c r="F1594" t="s">
        <v>11</v>
      </c>
    </row>
    <row r="1595" spans="1:6" x14ac:dyDescent="0.35">
      <c r="A1595" t="s">
        <v>7972</v>
      </c>
      <c r="B1595" t="s">
        <v>7973</v>
      </c>
      <c r="C1595" t="s">
        <v>7974</v>
      </c>
      <c r="D1595" t="s">
        <v>7975</v>
      </c>
      <c r="E1595" t="s">
        <v>7976</v>
      </c>
      <c r="F1595" t="s">
        <v>11</v>
      </c>
    </row>
    <row r="1596" spans="1:6" x14ac:dyDescent="0.35">
      <c r="A1596" t="s">
        <v>7977</v>
      </c>
      <c r="B1596" t="s">
        <v>7978</v>
      </c>
      <c r="C1596" t="s">
        <v>7979</v>
      </c>
      <c r="D1596" t="s">
        <v>7980</v>
      </c>
      <c r="E1596" t="s">
        <v>7981</v>
      </c>
      <c r="F1596" t="s">
        <v>11</v>
      </c>
    </row>
    <row r="1597" spans="1:6" x14ac:dyDescent="0.35">
      <c r="A1597" t="s">
        <v>7982</v>
      </c>
      <c r="B1597" t="s">
        <v>7983</v>
      </c>
      <c r="C1597" t="s">
        <v>7984</v>
      </c>
      <c r="D1597" t="s">
        <v>7985</v>
      </c>
      <c r="E1597" t="s">
        <v>7986</v>
      </c>
      <c r="F1597" t="s">
        <v>11</v>
      </c>
    </row>
    <row r="1598" spans="1:6" x14ac:dyDescent="0.35">
      <c r="A1598" t="s">
        <v>7987</v>
      </c>
      <c r="B1598" t="s">
        <v>7988</v>
      </c>
      <c r="C1598" t="s">
        <v>7989</v>
      </c>
      <c r="D1598" t="s">
        <v>7990</v>
      </c>
      <c r="E1598" t="s">
        <v>7991</v>
      </c>
      <c r="F1598" t="s">
        <v>11</v>
      </c>
    </row>
    <row r="1599" spans="1:6" x14ac:dyDescent="0.35">
      <c r="A1599" t="s">
        <v>7992</v>
      </c>
      <c r="B1599" t="s">
        <v>7993</v>
      </c>
      <c r="C1599" t="s">
        <v>7994</v>
      </c>
      <c r="D1599" t="s">
        <v>7995</v>
      </c>
      <c r="E1599" t="s">
        <v>7996</v>
      </c>
      <c r="F1599" t="s">
        <v>11</v>
      </c>
    </row>
    <row r="1600" spans="1:6" x14ac:dyDescent="0.35">
      <c r="A1600" t="s">
        <v>7997</v>
      </c>
      <c r="B1600" t="s">
        <v>7998</v>
      </c>
      <c r="C1600" t="s">
        <v>7999</v>
      </c>
      <c r="D1600" t="s">
        <v>8000</v>
      </c>
      <c r="E1600" t="s">
        <v>8001</v>
      </c>
      <c r="F1600" t="s">
        <v>11</v>
      </c>
    </row>
    <row r="1601" spans="1:6" x14ac:dyDescent="0.35">
      <c r="A1601" t="s">
        <v>8002</v>
      </c>
      <c r="B1601" t="s">
        <v>8003</v>
      </c>
      <c r="C1601" t="s">
        <v>8004</v>
      </c>
      <c r="D1601" t="s">
        <v>8005</v>
      </c>
      <c r="E1601" t="s">
        <v>8006</v>
      </c>
      <c r="F1601" t="s">
        <v>11</v>
      </c>
    </row>
    <row r="1602" spans="1:6" x14ac:dyDescent="0.35">
      <c r="A1602" t="s">
        <v>8007</v>
      </c>
      <c r="B1602" t="s">
        <v>8008</v>
      </c>
      <c r="C1602" t="s">
        <v>8009</v>
      </c>
      <c r="D1602" t="s">
        <v>8010</v>
      </c>
      <c r="E1602" t="s">
        <v>8011</v>
      </c>
      <c r="F1602" t="s">
        <v>11</v>
      </c>
    </row>
    <row r="1603" spans="1:6" x14ac:dyDescent="0.35">
      <c r="A1603" t="s">
        <v>8012</v>
      </c>
      <c r="B1603" t="s">
        <v>8013</v>
      </c>
      <c r="C1603" t="s">
        <v>8014</v>
      </c>
      <c r="D1603" t="s">
        <v>8015</v>
      </c>
      <c r="E1603" t="s">
        <v>8016</v>
      </c>
      <c r="F1603" t="s">
        <v>11</v>
      </c>
    </row>
    <row r="1604" spans="1:6" x14ac:dyDescent="0.35">
      <c r="A1604" t="s">
        <v>8017</v>
      </c>
      <c r="B1604" t="s">
        <v>8018</v>
      </c>
      <c r="C1604" t="s">
        <v>8019</v>
      </c>
      <c r="D1604" t="s">
        <v>8020</v>
      </c>
      <c r="E1604" t="s">
        <v>8021</v>
      </c>
      <c r="F1604" t="s">
        <v>11</v>
      </c>
    </row>
    <row r="1605" spans="1:6" x14ac:dyDescent="0.35">
      <c r="A1605" t="s">
        <v>8022</v>
      </c>
      <c r="B1605" t="s">
        <v>8023</v>
      </c>
      <c r="C1605" t="s">
        <v>8024</v>
      </c>
      <c r="D1605" t="s">
        <v>8025</v>
      </c>
      <c r="E1605" t="s">
        <v>8026</v>
      </c>
      <c r="F1605" t="s">
        <v>11</v>
      </c>
    </row>
    <row r="1606" spans="1:6" x14ac:dyDescent="0.35">
      <c r="A1606" t="s">
        <v>8027</v>
      </c>
      <c r="B1606" t="s">
        <v>8028</v>
      </c>
      <c r="C1606" t="s">
        <v>8029</v>
      </c>
      <c r="D1606" t="s">
        <v>8030</v>
      </c>
      <c r="E1606" t="s">
        <v>8031</v>
      </c>
      <c r="F1606" t="s">
        <v>11</v>
      </c>
    </row>
    <row r="1607" spans="1:6" x14ac:dyDescent="0.35">
      <c r="A1607" t="s">
        <v>8032</v>
      </c>
      <c r="B1607" t="s">
        <v>8033</v>
      </c>
      <c r="C1607" t="s">
        <v>8034</v>
      </c>
      <c r="D1607" t="s">
        <v>8035</v>
      </c>
      <c r="E1607" t="s">
        <v>8036</v>
      </c>
      <c r="F1607" t="s">
        <v>11</v>
      </c>
    </row>
    <row r="1608" spans="1:6" x14ac:dyDescent="0.35">
      <c r="A1608" t="s">
        <v>8037</v>
      </c>
      <c r="B1608" t="s">
        <v>8038</v>
      </c>
      <c r="C1608" t="s">
        <v>8039</v>
      </c>
      <c r="D1608" t="s">
        <v>8040</v>
      </c>
      <c r="E1608" t="s">
        <v>8041</v>
      </c>
      <c r="F1608" t="s">
        <v>11</v>
      </c>
    </row>
    <row r="1609" spans="1:6" x14ac:dyDescent="0.35">
      <c r="A1609" t="s">
        <v>8042</v>
      </c>
      <c r="B1609" t="s">
        <v>8043</v>
      </c>
      <c r="C1609" t="s">
        <v>8044</v>
      </c>
      <c r="D1609" t="s">
        <v>8045</v>
      </c>
      <c r="E1609" t="s">
        <v>8046</v>
      </c>
      <c r="F1609" t="s">
        <v>11</v>
      </c>
    </row>
    <row r="1610" spans="1:6" x14ac:dyDescent="0.35">
      <c r="A1610" t="s">
        <v>8047</v>
      </c>
      <c r="B1610" t="s">
        <v>8048</v>
      </c>
      <c r="C1610" t="s">
        <v>8049</v>
      </c>
      <c r="D1610" t="s">
        <v>8050</v>
      </c>
      <c r="E1610" t="s">
        <v>8051</v>
      </c>
      <c r="F1610" t="s">
        <v>11</v>
      </c>
    </row>
    <row r="1611" spans="1:6" x14ac:dyDescent="0.35">
      <c r="A1611" t="s">
        <v>8052</v>
      </c>
      <c r="B1611" t="s">
        <v>8053</v>
      </c>
      <c r="C1611" t="s">
        <v>8054</v>
      </c>
      <c r="D1611" t="s">
        <v>8055</v>
      </c>
      <c r="E1611" t="s">
        <v>8056</v>
      </c>
      <c r="F1611" t="s">
        <v>11</v>
      </c>
    </row>
    <row r="1612" spans="1:6" x14ac:dyDescent="0.35">
      <c r="A1612" t="s">
        <v>8057</v>
      </c>
      <c r="B1612" t="s">
        <v>8058</v>
      </c>
      <c r="C1612" t="s">
        <v>8059</v>
      </c>
      <c r="D1612" t="s">
        <v>8060</v>
      </c>
      <c r="E1612" t="s">
        <v>8061</v>
      </c>
      <c r="F1612" t="s">
        <v>11</v>
      </c>
    </row>
    <row r="1613" spans="1:6" x14ac:dyDescent="0.35">
      <c r="A1613" t="s">
        <v>8062</v>
      </c>
      <c r="B1613" t="s">
        <v>8063</v>
      </c>
      <c r="C1613" t="s">
        <v>8064</v>
      </c>
      <c r="D1613" t="s">
        <v>8065</v>
      </c>
      <c r="E1613" t="s">
        <v>8066</v>
      </c>
      <c r="F1613" t="s">
        <v>11</v>
      </c>
    </row>
    <row r="1614" spans="1:6" x14ac:dyDescent="0.35">
      <c r="A1614" t="s">
        <v>8067</v>
      </c>
      <c r="B1614" t="s">
        <v>8068</v>
      </c>
      <c r="C1614" t="s">
        <v>8069</v>
      </c>
      <c r="D1614" t="s">
        <v>8070</v>
      </c>
      <c r="E1614" t="s">
        <v>8071</v>
      </c>
      <c r="F1614" t="s">
        <v>11</v>
      </c>
    </row>
    <row r="1615" spans="1:6" x14ac:dyDescent="0.35">
      <c r="A1615" t="s">
        <v>8072</v>
      </c>
      <c r="B1615" t="s">
        <v>8073</v>
      </c>
      <c r="C1615" t="s">
        <v>8074</v>
      </c>
      <c r="D1615" t="s">
        <v>8075</v>
      </c>
      <c r="E1615" t="s">
        <v>8076</v>
      </c>
      <c r="F1615" t="s">
        <v>11</v>
      </c>
    </row>
    <row r="1616" spans="1:6" x14ac:dyDescent="0.35">
      <c r="A1616" t="s">
        <v>8077</v>
      </c>
      <c r="B1616" t="s">
        <v>8078</v>
      </c>
      <c r="C1616" t="s">
        <v>8079</v>
      </c>
      <c r="D1616" t="s">
        <v>8080</v>
      </c>
      <c r="E1616" t="s">
        <v>8081</v>
      </c>
      <c r="F1616" t="s">
        <v>11</v>
      </c>
    </row>
    <row r="1617" spans="1:6" x14ac:dyDescent="0.35">
      <c r="A1617" t="s">
        <v>8082</v>
      </c>
      <c r="B1617" t="s">
        <v>8083</v>
      </c>
      <c r="C1617" t="s">
        <v>8084</v>
      </c>
      <c r="D1617" t="s">
        <v>8085</v>
      </c>
      <c r="E1617" t="s">
        <v>8086</v>
      </c>
      <c r="F1617" t="s">
        <v>11</v>
      </c>
    </row>
    <row r="1618" spans="1:6" x14ac:dyDescent="0.35">
      <c r="A1618" t="s">
        <v>8087</v>
      </c>
      <c r="B1618" t="s">
        <v>8088</v>
      </c>
      <c r="C1618" t="s">
        <v>8089</v>
      </c>
      <c r="D1618" t="s">
        <v>8090</v>
      </c>
      <c r="E1618" t="s">
        <v>8091</v>
      </c>
      <c r="F1618" t="s">
        <v>11</v>
      </c>
    </row>
    <row r="1619" spans="1:6" x14ac:dyDescent="0.35">
      <c r="A1619" t="s">
        <v>8092</v>
      </c>
      <c r="B1619" t="s">
        <v>8093</v>
      </c>
      <c r="C1619" t="s">
        <v>8094</v>
      </c>
      <c r="D1619" t="s">
        <v>8095</v>
      </c>
      <c r="E1619" t="s">
        <v>8096</v>
      </c>
      <c r="F1619" t="s">
        <v>11</v>
      </c>
    </row>
    <row r="1620" spans="1:6" x14ac:dyDescent="0.35">
      <c r="A1620" t="s">
        <v>8097</v>
      </c>
      <c r="B1620" t="s">
        <v>8098</v>
      </c>
      <c r="C1620" t="s">
        <v>8099</v>
      </c>
      <c r="D1620" t="s">
        <v>8100</v>
      </c>
      <c r="E1620" t="s">
        <v>8101</v>
      </c>
      <c r="F1620" t="s">
        <v>11</v>
      </c>
    </row>
    <row r="1621" spans="1:6" x14ac:dyDescent="0.35">
      <c r="A1621" t="s">
        <v>8102</v>
      </c>
      <c r="B1621" t="s">
        <v>8103</v>
      </c>
      <c r="C1621" t="s">
        <v>8104</v>
      </c>
      <c r="D1621" t="s">
        <v>8105</v>
      </c>
      <c r="E1621" t="s">
        <v>8106</v>
      </c>
      <c r="F1621" t="s">
        <v>11</v>
      </c>
    </row>
    <row r="1622" spans="1:6" x14ac:dyDescent="0.35">
      <c r="A1622" t="s">
        <v>8107</v>
      </c>
      <c r="B1622" t="s">
        <v>8108</v>
      </c>
      <c r="C1622" t="s">
        <v>8109</v>
      </c>
      <c r="D1622" t="s">
        <v>8110</v>
      </c>
      <c r="E1622" t="s">
        <v>8111</v>
      </c>
      <c r="F1622" t="s">
        <v>11</v>
      </c>
    </row>
    <row r="1623" spans="1:6" x14ac:dyDescent="0.35">
      <c r="A1623" t="s">
        <v>8112</v>
      </c>
      <c r="B1623" t="s">
        <v>8113</v>
      </c>
      <c r="C1623" t="s">
        <v>8114</v>
      </c>
      <c r="D1623" t="s">
        <v>8115</v>
      </c>
      <c r="E1623" t="s">
        <v>8116</v>
      </c>
      <c r="F1623" t="s">
        <v>11</v>
      </c>
    </row>
    <row r="1624" spans="1:6" x14ac:dyDescent="0.35">
      <c r="A1624" t="s">
        <v>8117</v>
      </c>
      <c r="B1624" t="s">
        <v>8118</v>
      </c>
      <c r="C1624" t="s">
        <v>8119</v>
      </c>
      <c r="D1624" t="s">
        <v>8120</v>
      </c>
      <c r="E1624" t="s">
        <v>8121</v>
      </c>
      <c r="F1624" t="s">
        <v>11</v>
      </c>
    </row>
    <row r="1625" spans="1:6" x14ac:dyDescent="0.35">
      <c r="A1625" t="s">
        <v>8122</v>
      </c>
      <c r="B1625" t="s">
        <v>8123</v>
      </c>
      <c r="C1625" t="s">
        <v>8124</v>
      </c>
      <c r="D1625" t="s">
        <v>8125</v>
      </c>
      <c r="E1625" t="s">
        <v>8126</v>
      </c>
      <c r="F1625" t="s">
        <v>11</v>
      </c>
    </row>
    <row r="1626" spans="1:6" x14ac:dyDescent="0.35">
      <c r="A1626" t="s">
        <v>8127</v>
      </c>
      <c r="B1626" t="s">
        <v>8128</v>
      </c>
      <c r="C1626" t="s">
        <v>8129</v>
      </c>
      <c r="D1626" t="s">
        <v>8130</v>
      </c>
      <c r="E1626" t="s">
        <v>8131</v>
      </c>
      <c r="F1626" t="s">
        <v>11</v>
      </c>
    </row>
    <row r="1627" spans="1:6" x14ac:dyDescent="0.35">
      <c r="A1627" t="s">
        <v>8132</v>
      </c>
      <c r="B1627" t="s">
        <v>8133</v>
      </c>
      <c r="C1627" t="s">
        <v>8134</v>
      </c>
      <c r="D1627" t="s">
        <v>8135</v>
      </c>
      <c r="E1627" t="s">
        <v>8136</v>
      </c>
      <c r="F1627" t="s">
        <v>11</v>
      </c>
    </row>
    <row r="1628" spans="1:6" x14ac:dyDescent="0.35">
      <c r="A1628" t="s">
        <v>8137</v>
      </c>
      <c r="B1628" t="s">
        <v>8138</v>
      </c>
      <c r="C1628" t="s">
        <v>8139</v>
      </c>
      <c r="D1628" t="s">
        <v>8140</v>
      </c>
      <c r="E1628" t="s">
        <v>8141</v>
      </c>
      <c r="F1628" t="s">
        <v>11</v>
      </c>
    </row>
    <row r="1629" spans="1:6" x14ac:dyDescent="0.35">
      <c r="A1629" t="s">
        <v>8142</v>
      </c>
      <c r="B1629" t="s">
        <v>8143</v>
      </c>
      <c r="C1629" t="s">
        <v>8144</v>
      </c>
      <c r="D1629" t="s">
        <v>8145</v>
      </c>
      <c r="E1629" t="s">
        <v>8146</v>
      </c>
      <c r="F1629" t="s">
        <v>11</v>
      </c>
    </row>
    <row r="1630" spans="1:6" x14ac:dyDescent="0.35">
      <c r="A1630" t="s">
        <v>8147</v>
      </c>
      <c r="B1630" t="s">
        <v>8148</v>
      </c>
      <c r="C1630" t="s">
        <v>8149</v>
      </c>
      <c r="D1630" t="s">
        <v>8150</v>
      </c>
      <c r="E1630" t="s">
        <v>8151</v>
      </c>
      <c r="F1630" t="s">
        <v>11</v>
      </c>
    </row>
    <row r="1631" spans="1:6" x14ac:dyDescent="0.35">
      <c r="A1631" t="s">
        <v>8152</v>
      </c>
      <c r="B1631" t="s">
        <v>8153</v>
      </c>
      <c r="C1631" t="s">
        <v>8154</v>
      </c>
      <c r="D1631" t="s">
        <v>8155</v>
      </c>
      <c r="E1631" t="s">
        <v>8156</v>
      </c>
      <c r="F1631" t="s">
        <v>11</v>
      </c>
    </row>
    <row r="1632" spans="1:6" x14ac:dyDescent="0.35">
      <c r="A1632" t="s">
        <v>8157</v>
      </c>
      <c r="B1632" t="s">
        <v>8158</v>
      </c>
      <c r="C1632" t="s">
        <v>8159</v>
      </c>
      <c r="D1632" t="s">
        <v>8160</v>
      </c>
      <c r="E1632" t="s">
        <v>8161</v>
      </c>
      <c r="F1632" t="s">
        <v>11</v>
      </c>
    </row>
    <row r="1633" spans="1:6" x14ac:dyDescent="0.35">
      <c r="A1633" t="s">
        <v>8162</v>
      </c>
      <c r="B1633" t="s">
        <v>8163</v>
      </c>
      <c r="C1633" t="s">
        <v>8164</v>
      </c>
      <c r="D1633" t="s">
        <v>8165</v>
      </c>
      <c r="E1633" t="s">
        <v>8166</v>
      </c>
      <c r="F1633" t="s">
        <v>11</v>
      </c>
    </row>
    <row r="1634" spans="1:6" x14ac:dyDescent="0.35">
      <c r="A1634" t="s">
        <v>8167</v>
      </c>
      <c r="B1634" t="s">
        <v>8168</v>
      </c>
      <c r="C1634" t="s">
        <v>8169</v>
      </c>
      <c r="D1634" t="s">
        <v>8170</v>
      </c>
      <c r="E1634" t="s">
        <v>8171</v>
      </c>
      <c r="F1634" t="s">
        <v>11</v>
      </c>
    </row>
    <row r="1635" spans="1:6" x14ac:dyDescent="0.35">
      <c r="A1635" t="s">
        <v>8172</v>
      </c>
      <c r="B1635" t="s">
        <v>8173</v>
      </c>
      <c r="C1635" t="s">
        <v>8174</v>
      </c>
      <c r="D1635" t="s">
        <v>8175</v>
      </c>
      <c r="E1635" t="s">
        <v>8176</v>
      </c>
      <c r="F1635" t="s">
        <v>11</v>
      </c>
    </row>
    <row r="1636" spans="1:6" x14ac:dyDescent="0.35">
      <c r="A1636" t="s">
        <v>8177</v>
      </c>
      <c r="B1636" t="s">
        <v>8178</v>
      </c>
      <c r="C1636" t="s">
        <v>8179</v>
      </c>
      <c r="D1636" t="s">
        <v>8180</v>
      </c>
      <c r="E1636" t="s">
        <v>8181</v>
      </c>
      <c r="F1636" t="s">
        <v>11</v>
      </c>
    </row>
    <row r="1637" spans="1:6" x14ac:dyDescent="0.35">
      <c r="A1637" t="s">
        <v>8182</v>
      </c>
      <c r="B1637" t="s">
        <v>8183</v>
      </c>
      <c r="C1637" t="s">
        <v>8184</v>
      </c>
      <c r="D1637" t="s">
        <v>8185</v>
      </c>
      <c r="E1637" t="s">
        <v>8186</v>
      </c>
      <c r="F1637" t="s">
        <v>11</v>
      </c>
    </row>
    <row r="1638" spans="1:6" x14ac:dyDescent="0.35">
      <c r="A1638" t="s">
        <v>8187</v>
      </c>
      <c r="B1638" t="s">
        <v>8188</v>
      </c>
      <c r="C1638" t="s">
        <v>8189</v>
      </c>
      <c r="D1638" t="s">
        <v>8190</v>
      </c>
      <c r="E1638" t="s">
        <v>8191</v>
      </c>
      <c r="F1638" t="s">
        <v>11</v>
      </c>
    </row>
    <row r="1639" spans="1:6" x14ac:dyDescent="0.35">
      <c r="A1639" t="s">
        <v>8192</v>
      </c>
      <c r="B1639" t="s">
        <v>8193</v>
      </c>
      <c r="C1639" t="s">
        <v>8194</v>
      </c>
      <c r="D1639" t="s">
        <v>8195</v>
      </c>
      <c r="E1639" t="s">
        <v>8196</v>
      </c>
      <c r="F1639" t="s">
        <v>11</v>
      </c>
    </row>
    <row r="1640" spans="1:6" x14ac:dyDescent="0.35">
      <c r="A1640" t="s">
        <v>8197</v>
      </c>
      <c r="B1640" t="s">
        <v>8198</v>
      </c>
      <c r="C1640" t="s">
        <v>8199</v>
      </c>
      <c r="D1640" t="s">
        <v>8200</v>
      </c>
      <c r="E1640" t="s">
        <v>8201</v>
      </c>
      <c r="F1640" t="s">
        <v>11</v>
      </c>
    </row>
    <row r="1641" spans="1:6" x14ac:dyDescent="0.35">
      <c r="A1641" t="s">
        <v>8202</v>
      </c>
      <c r="B1641" t="s">
        <v>8203</v>
      </c>
      <c r="C1641" t="s">
        <v>8204</v>
      </c>
      <c r="D1641" t="s">
        <v>8205</v>
      </c>
      <c r="E1641" t="s">
        <v>8206</v>
      </c>
      <c r="F1641" t="s">
        <v>11</v>
      </c>
    </row>
    <row r="1642" spans="1:6" x14ac:dyDescent="0.35">
      <c r="A1642" t="s">
        <v>8207</v>
      </c>
      <c r="B1642" t="s">
        <v>8208</v>
      </c>
      <c r="C1642" t="s">
        <v>8209</v>
      </c>
      <c r="D1642" t="s">
        <v>8210</v>
      </c>
      <c r="E1642" t="s">
        <v>8211</v>
      </c>
      <c r="F1642" t="s">
        <v>11</v>
      </c>
    </row>
    <row r="1643" spans="1:6" x14ac:dyDescent="0.35">
      <c r="A1643" t="s">
        <v>8212</v>
      </c>
      <c r="B1643" t="s">
        <v>8213</v>
      </c>
      <c r="C1643" t="s">
        <v>8214</v>
      </c>
      <c r="D1643" t="s">
        <v>8215</v>
      </c>
      <c r="E1643" t="s">
        <v>8216</v>
      </c>
      <c r="F1643" t="s">
        <v>11</v>
      </c>
    </row>
    <row r="1644" spans="1:6" x14ac:dyDescent="0.35">
      <c r="A1644" t="s">
        <v>8217</v>
      </c>
      <c r="B1644" t="s">
        <v>8218</v>
      </c>
      <c r="C1644" t="s">
        <v>8219</v>
      </c>
      <c r="D1644" t="s">
        <v>8220</v>
      </c>
      <c r="E1644" t="s">
        <v>8221</v>
      </c>
      <c r="F1644" t="s">
        <v>11</v>
      </c>
    </row>
    <row r="1645" spans="1:6" x14ac:dyDescent="0.35">
      <c r="A1645" t="s">
        <v>8222</v>
      </c>
      <c r="B1645" t="s">
        <v>8223</v>
      </c>
      <c r="C1645" t="s">
        <v>8224</v>
      </c>
      <c r="D1645" t="s">
        <v>8225</v>
      </c>
      <c r="E1645" t="s">
        <v>8226</v>
      </c>
      <c r="F1645" t="s">
        <v>11</v>
      </c>
    </row>
    <row r="1646" spans="1:6" x14ac:dyDescent="0.35">
      <c r="A1646" t="s">
        <v>8227</v>
      </c>
      <c r="B1646" t="s">
        <v>8228</v>
      </c>
      <c r="C1646" t="s">
        <v>8229</v>
      </c>
      <c r="D1646" t="s">
        <v>8230</v>
      </c>
      <c r="E1646" t="s">
        <v>8231</v>
      </c>
      <c r="F1646" t="s">
        <v>11</v>
      </c>
    </row>
    <row r="1647" spans="1:6" x14ac:dyDescent="0.35">
      <c r="A1647" t="s">
        <v>8232</v>
      </c>
      <c r="B1647" t="s">
        <v>8233</v>
      </c>
      <c r="C1647" t="s">
        <v>8234</v>
      </c>
      <c r="D1647" t="s">
        <v>8235</v>
      </c>
      <c r="E1647" t="s">
        <v>8236</v>
      </c>
      <c r="F1647" t="s">
        <v>11</v>
      </c>
    </row>
    <row r="1648" spans="1:6" x14ac:dyDescent="0.35">
      <c r="A1648" t="s">
        <v>8237</v>
      </c>
      <c r="B1648" t="s">
        <v>8238</v>
      </c>
      <c r="C1648" t="s">
        <v>8239</v>
      </c>
      <c r="D1648" t="s">
        <v>8240</v>
      </c>
      <c r="E1648" t="s">
        <v>8241</v>
      </c>
      <c r="F1648" t="s">
        <v>11</v>
      </c>
    </row>
    <row r="1649" spans="1:6" x14ac:dyDescent="0.35">
      <c r="A1649" t="s">
        <v>8242</v>
      </c>
      <c r="B1649" t="s">
        <v>8243</v>
      </c>
      <c r="C1649" t="s">
        <v>8244</v>
      </c>
      <c r="D1649" t="s">
        <v>8245</v>
      </c>
      <c r="E1649" t="s">
        <v>8246</v>
      </c>
      <c r="F1649" t="s">
        <v>11</v>
      </c>
    </row>
    <row r="1650" spans="1:6" x14ac:dyDescent="0.35">
      <c r="A1650" t="s">
        <v>8247</v>
      </c>
      <c r="B1650" t="s">
        <v>8248</v>
      </c>
      <c r="C1650" t="s">
        <v>8249</v>
      </c>
      <c r="D1650" t="s">
        <v>8250</v>
      </c>
      <c r="E1650" t="s">
        <v>8251</v>
      </c>
      <c r="F1650" t="s">
        <v>11</v>
      </c>
    </row>
    <row r="1651" spans="1:6" x14ac:dyDescent="0.35">
      <c r="A1651" t="s">
        <v>8252</v>
      </c>
      <c r="B1651" t="s">
        <v>8253</v>
      </c>
      <c r="C1651" t="s">
        <v>8254</v>
      </c>
      <c r="D1651" t="s">
        <v>8255</v>
      </c>
      <c r="E1651" t="s">
        <v>8256</v>
      </c>
      <c r="F1651" t="s">
        <v>11</v>
      </c>
    </row>
    <row r="1652" spans="1:6" x14ac:dyDescent="0.35">
      <c r="A1652" t="s">
        <v>8257</v>
      </c>
      <c r="B1652" t="s">
        <v>8258</v>
      </c>
      <c r="C1652" t="s">
        <v>8259</v>
      </c>
      <c r="D1652" t="s">
        <v>8260</v>
      </c>
      <c r="E1652" t="s">
        <v>8261</v>
      </c>
      <c r="F1652" t="s">
        <v>11</v>
      </c>
    </row>
    <row r="1653" spans="1:6" x14ac:dyDescent="0.35">
      <c r="A1653" t="s">
        <v>8262</v>
      </c>
      <c r="B1653" t="s">
        <v>8263</v>
      </c>
      <c r="C1653" t="s">
        <v>8264</v>
      </c>
      <c r="D1653" t="s">
        <v>8265</v>
      </c>
      <c r="E1653" t="s">
        <v>8266</v>
      </c>
      <c r="F1653" t="s">
        <v>11</v>
      </c>
    </row>
    <row r="1654" spans="1:6" x14ac:dyDescent="0.35">
      <c r="A1654" t="s">
        <v>8267</v>
      </c>
      <c r="B1654" t="s">
        <v>8268</v>
      </c>
      <c r="C1654" t="s">
        <v>8269</v>
      </c>
      <c r="D1654" t="s">
        <v>8270</v>
      </c>
      <c r="E1654" t="s">
        <v>8271</v>
      </c>
      <c r="F1654" t="s">
        <v>11</v>
      </c>
    </row>
    <row r="1655" spans="1:6" x14ac:dyDescent="0.35">
      <c r="A1655" t="s">
        <v>8272</v>
      </c>
      <c r="B1655" t="s">
        <v>8273</v>
      </c>
      <c r="C1655" t="s">
        <v>8274</v>
      </c>
      <c r="D1655" t="s">
        <v>8275</v>
      </c>
      <c r="E1655" t="s">
        <v>8276</v>
      </c>
      <c r="F1655" t="s">
        <v>11</v>
      </c>
    </row>
    <row r="1656" spans="1:6" x14ac:dyDescent="0.35">
      <c r="A1656" t="s">
        <v>8277</v>
      </c>
      <c r="B1656" t="s">
        <v>8278</v>
      </c>
      <c r="C1656" t="s">
        <v>8279</v>
      </c>
      <c r="D1656" t="s">
        <v>8280</v>
      </c>
      <c r="E1656" t="s">
        <v>8281</v>
      </c>
      <c r="F1656" t="s">
        <v>11</v>
      </c>
    </row>
    <row r="1657" spans="1:6" x14ac:dyDescent="0.35">
      <c r="A1657" t="s">
        <v>8282</v>
      </c>
      <c r="B1657" t="s">
        <v>8283</v>
      </c>
      <c r="C1657" t="s">
        <v>8284</v>
      </c>
      <c r="D1657" t="s">
        <v>8285</v>
      </c>
      <c r="E1657" t="s">
        <v>8286</v>
      </c>
      <c r="F1657" t="s">
        <v>11</v>
      </c>
    </row>
    <row r="1658" spans="1:6" x14ac:dyDescent="0.35">
      <c r="A1658" t="s">
        <v>8287</v>
      </c>
      <c r="B1658" t="s">
        <v>8288</v>
      </c>
      <c r="C1658" t="s">
        <v>8289</v>
      </c>
      <c r="D1658" t="s">
        <v>8290</v>
      </c>
      <c r="E1658" t="s">
        <v>8291</v>
      </c>
      <c r="F1658" t="s">
        <v>11</v>
      </c>
    </row>
    <row r="1659" spans="1:6" x14ac:dyDescent="0.35">
      <c r="A1659" t="s">
        <v>8292</v>
      </c>
      <c r="B1659" t="s">
        <v>8293</v>
      </c>
      <c r="C1659" t="s">
        <v>8294</v>
      </c>
      <c r="D1659" t="s">
        <v>8295</v>
      </c>
      <c r="E1659" t="s">
        <v>8296</v>
      </c>
      <c r="F1659" t="s">
        <v>11</v>
      </c>
    </row>
    <row r="1660" spans="1:6" x14ac:dyDescent="0.35">
      <c r="A1660" t="s">
        <v>8297</v>
      </c>
      <c r="B1660" t="s">
        <v>8298</v>
      </c>
      <c r="C1660" t="s">
        <v>8299</v>
      </c>
      <c r="D1660" t="s">
        <v>8300</v>
      </c>
      <c r="E1660" t="s">
        <v>8301</v>
      </c>
      <c r="F1660" t="s">
        <v>11</v>
      </c>
    </row>
    <row r="1661" spans="1:6" x14ac:dyDescent="0.35">
      <c r="A1661" t="s">
        <v>8302</v>
      </c>
      <c r="B1661" t="s">
        <v>8303</v>
      </c>
      <c r="C1661" t="s">
        <v>8304</v>
      </c>
      <c r="D1661" t="s">
        <v>8305</v>
      </c>
      <c r="E1661" t="s">
        <v>8306</v>
      </c>
      <c r="F1661" t="s">
        <v>11</v>
      </c>
    </row>
    <row r="1662" spans="1:6" x14ac:dyDescent="0.35">
      <c r="A1662" t="s">
        <v>8307</v>
      </c>
      <c r="B1662" t="s">
        <v>8308</v>
      </c>
      <c r="C1662" t="s">
        <v>8309</v>
      </c>
      <c r="D1662" t="s">
        <v>8310</v>
      </c>
      <c r="E1662" t="s">
        <v>8311</v>
      </c>
      <c r="F1662" t="s">
        <v>11</v>
      </c>
    </row>
    <row r="1663" spans="1:6" x14ac:dyDescent="0.35">
      <c r="A1663" t="s">
        <v>8312</v>
      </c>
      <c r="B1663" t="s">
        <v>8313</v>
      </c>
      <c r="C1663" t="s">
        <v>8314</v>
      </c>
      <c r="D1663" t="s">
        <v>8315</v>
      </c>
      <c r="E1663" t="s">
        <v>8316</v>
      </c>
      <c r="F1663" t="s">
        <v>11</v>
      </c>
    </row>
    <row r="1664" spans="1:6" x14ac:dyDescent="0.35">
      <c r="A1664" t="s">
        <v>8317</v>
      </c>
      <c r="B1664" t="s">
        <v>8318</v>
      </c>
      <c r="C1664" t="s">
        <v>8319</v>
      </c>
      <c r="D1664" t="s">
        <v>8320</v>
      </c>
      <c r="E1664" t="s">
        <v>8321</v>
      </c>
      <c r="F1664" t="s">
        <v>11</v>
      </c>
    </row>
    <row r="1665" spans="1:6" x14ac:dyDescent="0.35">
      <c r="A1665" t="s">
        <v>8322</v>
      </c>
      <c r="B1665" t="s">
        <v>8323</v>
      </c>
      <c r="C1665" t="s">
        <v>8324</v>
      </c>
      <c r="D1665" t="s">
        <v>8325</v>
      </c>
      <c r="E1665" t="s">
        <v>8326</v>
      </c>
      <c r="F1665" t="s">
        <v>11</v>
      </c>
    </row>
    <row r="1666" spans="1:6" x14ac:dyDescent="0.35">
      <c r="A1666" t="s">
        <v>8327</v>
      </c>
      <c r="B1666" t="s">
        <v>8328</v>
      </c>
      <c r="C1666" t="s">
        <v>8329</v>
      </c>
      <c r="D1666" t="s">
        <v>8330</v>
      </c>
      <c r="E1666" t="s">
        <v>8331</v>
      </c>
      <c r="F1666" t="s">
        <v>11</v>
      </c>
    </row>
    <row r="1667" spans="1:6" x14ac:dyDescent="0.35">
      <c r="A1667" t="s">
        <v>8332</v>
      </c>
      <c r="B1667" t="s">
        <v>8333</v>
      </c>
      <c r="C1667" t="s">
        <v>8334</v>
      </c>
      <c r="D1667" t="s">
        <v>8335</v>
      </c>
      <c r="E1667" t="s">
        <v>8336</v>
      </c>
      <c r="F1667" t="s">
        <v>11</v>
      </c>
    </row>
    <row r="1668" spans="1:6" x14ac:dyDescent="0.35">
      <c r="A1668" t="s">
        <v>8337</v>
      </c>
      <c r="B1668" t="s">
        <v>8338</v>
      </c>
      <c r="C1668" t="s">
        <v>8339</v>
      </c>
      <c r="D1668" t="s">
        <v>8340</v>
      </c>
      <c r="E1668" t="s">
        <v>8341</v>
      </c>
      <c r="F1668" t="s">
        <v>11</v>
      </c>
    </row>
    <row r="1669" spans="1:6" x14ac:dyDescent="0.35">
      <c r="A1669" t="s">
        <v>8342</v>
      </c>
      <c r="B1669" t="s">
        <v>8343</v>
      </c>
      <c r="C1669" t="s">
        <v>8344</v>
      </c>
      <c r="D1669" t="s">
        <v>8345</v>
      </c>
      <c r="E1669" t="s">
        <v>8346</v>
      </c>
      <c r="F1669" t="s">
        <v>11</v>
      </c>
    </row>
    <row r="1670" spans="1:6" x14ac:dyDescent="0.35">
      <c r="A1670" t="s">
        <v>8347</v>
      </c>
      <c r="B1670" t="s">
        <v>8348</v>
      </c>
      <c r="C1670" t="s">
        <v>8349</v>
      </c>
      <c r="D1670" t="s">
        <v>8350</v>
      </c>
      <c r="E1670" t="s">
        <v>8351</v>
      </c>
      <c r="F1670" t="s">
        <v>11</v>
      </c>
    </row>
    <row r="1671" spans="1:6" x14ac:dyDescent="0.35">
      <c r="A1671" t="s">
        <v>8352</v>
      </c>
      <c r="B1671" t="s">
        <v>8353</v>
      </c>
      <c r="C1671" t="s">
        <v>8354</v>
      </c>
      <c r="D1671" t="s">
        <v>8355</v>
      </c>
      <c r="E1671" t="s">
        <v>8356</v>
      </c>
      <c r="F1671" t="s">
        <v>11</v>
      </c>
    </row>
    <row r="1672" spans="1:6" x14ac:dyDescent="0.35">
      <c r="A1672" t="s">
        <v>8357</v>
      </c>
      <c r="B1672" t="s">
        <v>8358</v>
      </c>
      <c r="C1672" t="s">
        <v>8359</v>
      </c>
      <c r="D1672" t="s">
        <v>8360</v>
      </c>
      <c r="E1672" t="s">
        <v>8361</v>
      </c>
      <c r="F1672" t="s">
        <v>11</v>
      </c>
    </row>
    <row r="1673" spans="1:6" x14ac:dyDescent="0.35">
      <c r="A1673" t="s">
        <v>8362</v>
      </c>
      <c r="B1673" t="s">
        <v>8363</v>
      </c>
      <c r="C1673" t="s">
        <v>8364</v>
      </c>
      <c r="D1673" t="s">
        <v>8365</v>
      </c>
      <c r="E1673" t="s">
        <v>8366</v>
      </c>
      <c r="F1673" t="s">
        <v>11</v>
      </c>
    </row>
    <row r="1674" spans="1:6" x14ac:dyDescent="0.35">
      <c r="A1674" t="s">
        <v>8367</v>
      </c>
      <c r="B1674" t="s">
        <v>8368</v>
      </c>
      <c r="C1674" t="s">
        <v>8369</v>
      </c>
      <c r="D1674" t="s">
        <v>8370</v>
      </c>
      <c r="E1674" t="s">
        <v>8371</v>
      </c>
      <c r="F1674" t="s">
        <v>11</v>
      </c>
    </row>
    <row r="1675" spans="1:6" x14ac:dyDescent="0.35">
      <c r="A1675" t="s">
        <v>8372</v>
      </c>
      <c r="B1675" t="s">
        <v>8373</v>
      </c>
      <c r="C1675" t="s">
        <v>8374</v>
      </c>
      <c r="D1675" t="s">
        <v>8375</v>
      </c>
      <c r="E1675" t="s">
        <v>8376</v>
      </c>
      <c r="F1675" t="s">
        <v>11</v>
      </c>
    </row>
    <row r="1676" spans="1:6" x14ac:dyDescent="0.35">
      <c r="A1676" t="s">
        <v>8377</v>
      </c>
      <c r="B1676" t="s">
        <v>8378</v>
      </c>
      <c r="C1676" t="s">
        <v>8379</v>
      </c>
      <c r="D1676" t="s">
        <v>8380</v>
      </c>
      <c r="E1676" t="s">
        <v>8381</v>
      </c>
      <c r="F1676" t="s">
        <v>11</v>
      </c>
    </row>
    <row r="1677" spans="1:6" x14ac:dyDescent="0.35">
      <c r="A1677" t="s">
        <v>8382</v>
      </c>
      <c r="B1677" t="s">
        <v>8383</v>
      </c>
      <c r="C1677" t="s">
        <v>8384</v>
      </c>
      <c r="D1677" t="s">
        <v>8385</v>
      </c>
      <c r="E1677" t="s">
        <v>8386</v>
      </c>
      <c r="F1677" t="s">
        <v>11</v>
      </c>
    </row>
    <row r="1678" spans="1:6" x14ac:dyDescent="0.35">
      <c r="A1678" t="s">
        <v>8387</v>
      </c>
      <c r="B1678" t="s">
        <v>8388</v>
      </c>
      <c r="C1678" t="s">
        <v>8389</v>
      </c>
      <c r="D1678" t="s">
        <v>8390</v>
      </c>
      <c r="E1678" t="s">
        <v>8391</v>
      </c>
      <c r="F1678" t="s">
        <v>11</v>
      </c>
    </row>
    <row r="1679" spans="1:6" x14ac:dyDescent="0.35">
      <c r="A1679" t="s">
        <v>8392</v>
      </c>
      <c r="B1679" t="s">
        <v>8393</v>
      </c>
      <c r="C1679" t="s">
        <v>8394</v>
      </c>
      <c r="D1679" t="s">
        <v>8395</v>
      </c>
      <c r="E1679" t="s">
        <v>8396</v>
      </c>
      <c r="F1679" t="s">
        <v>11</v>
      </c>
    </row>
    <row r="1680" spans="1:6" x14ac:dyDescent="0.35">
      <c r="A1680" t="s">
        <v>8397</v>
      </c>
      <c r="B1680" t="s">
        <v>8398</v>
      </c>
      <c r="C1680" t="s">
        <v>8399</v>
      </c>
      <c r="D1680" t="s">
        <v>8400</v>
      </c>
      <c r="E1680" t="s">
        <v>8401</v>
      </c>
      <c r="F1680" t="s">
        <v>11</v>
      </c>
    </row>
    <row r="1681" spans="1:6" x14ac:dyDescent="0.35">
      <c r="A1681" t="s">
        <v>8402</v>
      </c>
      <c r="B1681" t="s">
        <v>8403</v>
      </c>
      <c r="C1681" t="s">
        <v>8404</v>
      </c>
      <c r="D1681" t="s">
        <v>8405</v>
      </c>
      <c r="E1681" t="s">
        <v>8406</v>
      </c>
      <c r="F1681" t="s">
        <v>11</v>
      </c>
    </row>
    <row r="1682" spans="1:6" x14ac:dyDescent="0.35">
      <c r="A1682" t="s">
        <v>8407</v>
      </c>
      <c r="B1682" t="s">
        <v>8408</v>
      </c>
      <c r="C1682" t="s">
        <v>8409</v>
      </c>
      <c r="D1682" t="s">
        <v>8410</v>
      </c>
      <c r="E1682" t="s">
        <v>8411</v>
      </c>
      <c r="F1682" t="s">
        <v>11</v>
      </c>
    </row>
    <row r="1683" spans="1:6" x14ac:dyDescent="0.35">
      <c r="A1683" t="s">
        <v>8412</v>
      </c>
      <c r="B1683" t="s">
        <v>8413</v>
      </c>
      <c r="C1683" t="s">
        <v>8414</v>
      </c>
      <c r="D1683" t="s">
        <v>8415</v>
      </c>
      <c r="E1683" t="s">
        <v>8416</v>
      </c>
      <c r="F1683" t="s">
        <v>11</v>
      </c>
    </row>
    <row r="1684" spans="1:6" x14ac:dyDescent="0.35">
      <c r="A1684" t="s">
        <v>8417</v>
      </c>
      <c r="B1684" t="s">
        <v>8418</v>
      </c>
      <c r="C1684" t="s">
        <v>8419</v>
      </c>
      <c r="D1684" t="s">
        <v>8420</v>
      </c>
      <c r="E1684" t="s">
        <v>8421</v>
      </c>
      <c r="F1684" t="s">
        <v>11</v>
      </c>
    </row>
    <row r="1685" spans="1:6" x14ac:dyDescent="0.35">
      <c r="A1685" t="s">
        <v>8422</v>
      </c>
      <c r="B1685" t="s">
        <v>8423</v>
      </c>
      <c r="C1685" t="s">
        <v>8424</v>
      </c>
      <c r="D1685" t="s">
        <v>8425</v>
      </c>
      <c r="E1685" t="s">
        <v>8426</v>
      </c>
      <c r="F1685" t="s">
        <v>11</v>
      </c>
    </row>
    <row r="1686" spans="1:6" x14ac:dyDescent="0.35">
      <c r="A1686" t="s">
        <v>8427</v>
      </c>
      <c r="B1686" t="s">
        <v>8428</v>
      </c>
      <c r="C1686" t="s">
        <v>8429</v>
      </c>
      <c r="D1686" t="s">
        <v>8430</v>
      </c>
      <c r="E1686" t="s">
        <v>8431</v>
      </c>
      <c r="F1686" t="s">
        <v>11</v>
      </c>
    </row>
    <row r="1687" spans="1:6" x14ac:dyDescent="0.35">
      <c r="A1687" t="s">
        <v>8432</v>
      </c>
      <c r="B1687" t="s">
        <v>8433</v>
      </c>
      <c r="C1687" t="s">
        <v>8434</v>
      </c>
      <c r="D1687" t="s">
        <v>8435</v>
      </c>
      <c r="E1687" t="s">
        <v>8436</v>
      </c>
      <c r="F1687" t="s">
        <v>11</v>
      </c>
    </row>
    <row r="1688" spans="1:6" x14ac:dyDescent="0.35">
      <c r="A1688" t="s">
        <v>8437</v>
      </c>
      <c r="B1688" t="s">
        <v>8438</v>
      </c>
      <c r="C1688" t="s">
        <v>8439</v>
      </c>
      <c r="D1688" t="s">
        <v>8440</v>
      </c>
      <c r="E1688" t="s">
        <v>8441</v>
      </c>
      <c r="F1688" t="s">
        <v>11</v>
      </c>
    </row>
    <row r="1689" spans="1:6" x14ac:dyDescent="0.35">
      <c r="A1689" t="s">
        <v>8442</v>
      </c>
      <c r="B1689" t="s">
        <v>8443</v>
      </c>
      <c r="C1689" t="s">
        <v>8444</v>
      </c>
      <c r="D1689" t="s">
        <v>8445</v>
      </c>
      <c r="E1689" t="s">
        <v>8446</v>
      </c>
      <c r="F1689" t="s">
        <v>11</v>
      </c>
    </row>
    <row r="1690" spans="1:6" x14ac:dyDescent="0.35">
      <c r="A1690" t="s">
        <v>8447</v>
      </c>
      <c r="B1690" t="s">
        <v>8448</v>
      </c>
      <c r="C1690" t="s">
        <v>8449</v>
      </c>
      <c r="D1690" t="s">
        <v>8450</v>
      </c>
      <c r="E1690" t="s">
        <v>8451</v>
      </c>
      <c r="F1690" t="s">
        <v>11</v>
      </c>
    </row>
    <row r="1691" spans="1:6" x14ac:dyDescent="0.35">
      <c r="A1691" t="s">
        <v>8452</v>
      </c>
      <c r="B1691" t="s">
        <v>8453</v>
      </c>
      <c r="C1691" t="s">
        <v>8454</v>
      </c>
      <c r="D1691" t="s">
        <v>8455</v>
      </c>
      <c r="E1691" t="s">
        <v>8456</v>
      </c>
      <c r="F1691" t="s">
        <v>11</v>
      </c>
    </row>
    <row r="1692" spans="1:6" x14ac:dyDescent="0.35">
      <c r="A1692" t="s">
        <v>8457</v>
      </c>
      <c r="B1692" t="s">
        <v>8458</v>
      </c>
      <c r="C1692" t="s">
        <v>8459</v>
      </c>
      <c r="D1692" t="s">
        <v>8460</v>
      </c>
      <c r="E1692" t="s">
        <v>8461</v>
      </c>
      <c r="F1692" t="s">
        <v>11</v>
      </c>
    </row>
    <row r="1693" spans="1:6" x14ac:dyDescent="0.35">
      <c r="A1693" t="s">
        <v>8462</v>
      </c>
      <c r="B1693" t="s">
        <v>8463</v>
      </c>
      <c r="C1693" t="s">
        <v>8464</v>
      </c>
      <c r="D1693" t="s">
        <v>8465</v>
      </c>
      <c r="E1693" t="s">
        <v>8466</v>
      </c>
      <c r="F1693" t="s">
        <v>11</v>
      </c>
    </row>
    <row r="1694" spans="1:6" x14ac:dyDescent="0.35">
      <c r="A1694" t="s">
        <v>8467</v>
      </c>
      <c r="B1694" t="s">
        <v>8468</v>
      </c>
      <c r="C1694" t="s">
        <v>8469</v>
      </c>
      <c r="D1694" t="s">
        <v>8470</v>
      </c>
      <c r="E1694" t="s">
        <v>8471</v>
      </c>
      <c r="F1694" t="s">
        <v>11</v>
      </c>
    </row>
    <row r="1695" spans="1:6" x14ac:dyDescent="0.35">
      <c r="A1695" t="s">
        <v>8472</v>
      </c>
      <c r="B1695" t="s">
        <v>8473</v>
      </c>
      <c r="C1695" t="s">
        <v>8474</v>
      </c>
      <c r="D1695" t="s">
        <v>8475</v>
      </c>
      <c r="E1695" t="s">
        <v>8476</v>
      </c>
      <c r="F1695" t="s">
        <v>11</v>
      </c>
    </row>
    <row r="1696" spans="1:6" x14ac:dyDescent="0.35">
      <c r="A1696" t="s">
        <v>8477</v>
      </c>
      <c r="B1696" t="s">
        <v>8478</v>
      </c>
      <c r="C1696" t="s">
        <v>8479</v>
      </c>
      <c r="D1696" t="s">
        <v>8480</v>
      </c>
      <c r="E1696" t="s">
        <v>8481</v>
      </c>
      <c r="F1696" t="s">
        <v>11</v>
      </c>
    </row>
    <row r="1697" spans="1:6" x14ac:dyDescent="0.35">
      <c r="A1697" t="s">
        <v>8482</v>
      </c>
      <c r="B1697" t="s">
        <v>8483</v>
      </c>
      <c r="C1697" t="s">
        <v>8484</v>
      </c>
      <c r="D1697" t="s">
        <v>8485</v>
      </c>
      <c r="E1697" t="s">
        <v>8486</v>
      </c>
      <c r="F1697" t="s">
        <v>11</v>
      </c>
    </row>
    <row r="1698" spans="1:6" x14ac:dyDescent="0.35">
      <c r="A1698" t="s">
        <v>8487</v>
      </c>
      <c r="B1698" t="s">
        <v>8488</v>
      </c>
      <c r="C1698" t="s">
        <v>8489</v>
      </c>
      <c r="D1698" t="s">
        <v>8490</v>
      </c>
      <c r="E1698" t="s">
        <v>8491</v>
      </c>
      <c r="F1698" t="s">
        <v>11</v>
      </c>
    </row>
    <row r="1699" spans="1:6" x14ac:dyDescent="0.35">
      <c r="A1699" t="s">
        <v>8492</v>
      </c>
      <c r="B1699" t="s">
        <v>8493</v>
      </c>
      <c r="C1699" t="s">
        <v>8494</v>
      </c>
      <c r="D1699" t="s">
        <v>8495</v>
      </c>
      <c r="E1699" t="s">
        <v>8496</v>
      </c>
      <c r="F1699" t="s">
        <v>11</v>
      </c>
    </row>
    <row r="1700" spans="1:6" x14ac:dyDescent="0.35">
      <c r="A1700" t="s">
        <v>8497</v>
      </c>
      <c r="B1700" t="s">
        <v>8498</v>
      </c>
      <c r="C1700" t="s">
        <v>8499</v>
      </c>
      <c r="D1700" t="s">
        <v>8500</v>
      </c>
      <c r="E1700" t="s">
        <v>8501</v>
      </c>
      <c r="F1700" t="s">
        <v>11</v>
      </c>
    </row>
    <row r="1701" spans="1:6" x14ac:dyDescent="0.35">
      <c r="A1701" t="s">
        <v>8502</v>
      </c>
      <c r="B1701" t="s">
        <v>8503</v>
      </c>
      <c r="C1701" t="s">
        <v>8504</v>
      </c>
      <c r="D1701" t="s">
        <v>8505</v>
      </c>
      <c r="E1701" t="s">
        <v>8506</v>
      </c>
      <c r="F1701" t="s">
        <v>11</v>
      </c>
    </row>
    <row r="1702" spans="1:6" x14ac:dyDescent="0.35">
      <c r="A1702" t="s">
        <v>8507</v>
      </c>
      <c r="B1702" t="s">
        <v>8508</v>
      </c>
      <c r="C1702" t="s">
        <v>8509</v>
      </c>
      <c r="D1702" t="s">
        <v>8510</v>
      </c>
      <c r="E1702" t="s">
        <v>8511</v>
      </c>
      <c r="F1702" t="s">
        <v>11</v>
      </c>
    </row>
    <row r="1703" spans="1:6" x14ac:dyDescent="0.35">
      <c r="A1703" t="s">
        <v>8512</v>
      </c>
      <c r="B1703" t="s">
        <v>8513</v>
      </c>
      <c r="C1703" t="s">
        <v>8514</v>
      </c>
      <c r="D1703" t="s">
        <v>8515</v>
      </c>
      <c r="E1703" t="s">
        <v>8516</v>
      </c>
      <c r="F1703" t="s">
        <v>11</v>
      </c>
    </row>
    <row r="1704" spans="1:6" x14ac:dyDescent="0.35">
      <c r="A1704" t="s">
        <v>8517</v>
      </c>
      <c r="B1704" t="s">
        <v>8518</v>
      </c>
      <c r="C1704" t="s">
        <v>8519</v>
      </c>
      <c r="D1704" t="s">
        <v>8520</v>
      </c>
      <c r="E1704" t="s">
        <v>8521</v>
      </c>
      <c r="F1704" t="s">
        <v>11</v>
      </c>
    </row>
    <row r="1705" spans="1:6" x14ac:dyDescent="0.35">
      <c r="A1705" t="s">
        <v>8522</v>
      </c>
      <c r="B1705" t="s">
        <v>8523</v>
      </c>
      <c r="C1705" t="s">
        <v>8524</v>
      </c>
      <c r="D1705" t="s">
        <v>8525</v>
      </c>
      <c r="E1705" t="s">
        <v>8526</v>
      </c>
      <c r="F1705" t="s">
        <v>11</v>
      </c>
    </row>
    <row r="1706" spans="1:6" x14ac:dyDescent="0.35">
      <c r="A1706" t="s">
        <v>8527</v>
      </c>
      <c r="B1706" t="s">
        <v>8528</v>
      </c>
      <c r="C1706" t="s">
        <v>8529</v>
      </c>
      <c r="D1706" t="s">
        <v>8530</v>
      </c>
      <c r="E1706" t="s">
        <v>8531</v>
      </c>
      <c r="F1706" t="s">
        <v>11</v>
      </c>
    </row>
    <row r="1707" spans="1:6" x14ac:dyDescent="0.35">
      <c r="A1707" t="s">
        <v>8532</v>
      </c>
      <c r="B1707" t="s">
        <v>8533</v>
      </c>
      <c r="C1707" t="s">
        <v>8534</v>
      </c>
      <c r="D1707" t="s">
        <v>8535</v>
      </c>
      <c r="E1707" t="s">
        <v>8536</v>
      </c>
      <c r="F1707" t="s">
        <v>11</v>
      </c>
    </row>
    <row r="1708" spans="1:6" x14ac:dyDescent="0.35">
      <c r="A1708" t="s">
        <v>8537</v>
      </c>
      <c r="B1708" t="s">
        <v>8538</v>
      </c>
      <c r="C1708" t="s">
        <v>8539</v>
      </c>
      <c r="D1708" t="s">
        <v>8540</v>
      </c>
      <c r="E1708" t="s">
        <v>8541</v>
      </c>
      <c r="F1708" t="s">
        <v>11</v>
      </c>
    </row>
    <row r="1709" spans="1:6" x14ac:dyDescent="0.35">
      <c r="A1709" t="s">
        <v>8542</v>
      </c>
      <c r="B1709" t="s">
        <v>8543</v>
      </c>
      <c r="C1709" t="s">
        <v>8544</v>
      </c>
      <c r="D1709" t="s">
        <v>8545</v>
      </c>
      <c r="E1709" t="s">
        <v>8546</v>
      </c>
      <c r="F1709" t="s">
        <v>11</v>
      </c>
    </row>
    <row r="1710" spans="1:6" x14ac:dyDescent="0.35">
      <c r="A1710" t="s">
        <v>8547</v>
      </c>
      <c r="B1710" t="s">
        <v>8548</v>
      </c>
      <c r="C1710" t="s">
        <v>8549</v>
      </c>
      <c r="D1710" t="s">
        <v>8550</v>
      </c>
      <c r="E1710" t="s">
        <v>8551</v>
      </c>
      <c r="F1710" t="s">
        <v>11</v>
      </c>
    </row>
    <row r="1711" spans="1:6" x14ac:dyDescent="0.35">
      <c r="A1711" t="s">
        <v>8552</v>
      </c>
      <c r="B1711" t="s">
        <v>8553</v>
      </c>
      <c r="C1711" t="s">
        <v>8554</v>
      </c>
      <c r="D1711" t="s">
        <v>8555</v>
      </c>
      <c r="E1711" t="s">
        <v>8556</v>
      </c>
      <c r="F1711" t="s">
        <v>11</v>
      </c>
    </row>
    <row r="1712" spans="1:6" x14ac:dyDescent="0.35">
      <c r="A1712" t="s">
        <v>8557</v>
      </c>
      <c r="B1712" t="s">
        <v>8558</v>
      </c>
      <c r="C1712" t="s">
        <v>8559</v>
      </c>
      <c r="D1712" t="s">
        <v>8560</v>
      </c>
      <c r="E1712" t="s">
        <v>8561</v>
      </c>
      <c r="F1712" t="s">
        <v>11</v>
      </c>
    </row>
    <row r="1713" spans="1:6" x14ac:dyDescent="0.35">
      <c r="A1713" t="s">
        <v>8562</v>
      </c>
      <c r="B1713" t="s">
        <v>8563</v>
      </c>
      <c r="C1713" t="s">
        <v>8564</v>
      </c>
      <c r="D1713" t="s">
        <v>8565</v>
      </c>
      <c r="E1713" t="s">
        <v>8566</v>
      </c>
      <c r="F1713" t="s">
        <v>11</v>
      </c>
    </row>
    <row r="1714" spans="1:6" x14ac:dyDescent="0.35">
      <c r="A1714" t="s">
        <v>8567</v>
      </c>
      <c r="B1714" t="s">
        <v>8568</v>
      </c>
      <c r="C1714" t="s">
        <v>8569</v>
      </c>
      <c r="D1714" t="s">
        <v>8570</v>
      </c>
      <c r="E1714" t="s">
        <v>8571</v>
      </c>
      <c r="F1714" t="s">
        <v>11</v>
      </c>
    </row>
    <row r="1715" spans="1:6" x14ac:dyDescent="0.35">
      <c r="A1715" t="s">
        <v>8572</v>
      </c>
      <c r="B1715" t="s">
        <v>8573</v>
      </c>
      <c r="C1715" t="s">
        <v>8574</v>
      </c>
      <c r="D1715" t="s">
        <v>8575</v>
      </c>
      <c r="E1715" t="s">
        <v>8576</v>
      </c>
      <c r="F1715" t="s">
        <v>11</v>
      </c>
    </row>
    <row r="1716" spans="1:6" x14ac:dyDescent="0.35">
      <c r="A1716" t="s">
        <v>8577</v>
      </c>
      <c r="B1716" t="s">
        <v>8578</v>
      </c>
      <c r="C1716" t="s">
        <v>8579</v>
      </c>
      <c r="D1716" t="s">
        <v>8580</v>
      </c>
      <c r="E1716" t="s">
        <v>8581</v>
      </c>
      <c r="F1716" t="s">
        <v>11</v>
      </c>
    </row>
    <row r="1717" spans="1:6" x14ac:dyDescent="0.35">
      <c r="A1717" t="s">
        <v>8582</v>
      </c>
      <c r="B1717" t="s">
        <v>8583</v>
      </c>
      <c r="C1717" t="s">
        <v>8584</v>
      </c>
      <c r="D1717" t="s">
        <v>8585</v>
      </c>
      <c r="E1717" t="s">
        <v>8586</v>
      </c>
      <c r="F1717" t="s">
        <v>11</v>
      </c>
    </row>
    <row r="1718" spans="1:6" x14ac:dyDescent="0.35">
      <c r="A1718" t="s">
        <v>8587</v>
      </c>
      <c r="B1718" t="s">
        <v>8588</v>
      </c>
      <c r="C1718" t="s">
        <v>8589</v>
      </c>
      <c r="D1718" t="s">
        <v>8590</v>
      </c>
      <c r="E1718" t="s">
        <v>8591</v>
      </c>
      <c r="F1718" t="s">
        <v>11</v>
      </c>
    </row>
    <row r="1719" spans="1:6" x14ac:dyDescent="0.35">
      <c r="A1719" t="s">
        <v>8592</v>
      </c>
      <c r="B1719" t="s">
        <v>8593</v>
      </c>
      <c r="C1719" t="s">
        <v>8594</v>
      </c>
      <c r="D1719" t="s">
        <v>8595</v>
      </c>
      <c r="E1719" t="s">
        <v>8596</v>
      </c>
      <c r="F1719" t="s">
        <v>11</v>
      </c>
    </row>
    <row r="1720" spans="1:6" x14ac:dyDescent="0.35">
      <c r="A1720" t="s">
        <v>8597</v>
      </c>
      <c r="B1720" t="s">
        <v>8598</v>
      </c>
      <c r="C1720" t="s">
        <v>8599</v>
      </c>
      <c r="D1720" t="s">
        <v>8600</v>
      </c>
      <c r="E1720" t="s">
        <v>8601</v>
      </c>
      <c r="F1720" t="s">
        <v>11</v>
      </c>
    </row>
    <row r="1721" spans="1:6" x14ac:dyDescent="0.35">
      <c r="A1721" t="s">
        <v>8602</v>
      </c>
      <c r="B1721" t="s">
        <v>8603</v>
      </c>
      <c r="C1721" t="s">
        <v>8604</v>
      </c>
      <c r="D1721" t="s">
        <v>8605</v>
      </c>
      <c r="E1721" t="s">
        <v>8606</v>
      </c>
      <c r="F1721" t="s">
        <v>11</v>
      </c>
    </row>
    <row r="1722" spans="1:6" x14ac:dyDescent="0.35">
      <c r="A1722" t="s">
        <v>8607</v>
      </c>
      <c r="B1722" t="s">
        <v>8608</v>
      </c>
      <c r="C1722" t="s">
        <v>8609</v>
      </c>
      <c r="D1722" t="s">
        <v>8610</v>
      </c>
      <c r="E1722" t="s">
        <v>8611</v>
      </c>
      <c r="F1722" t="s">
        <v>11</v>
      </c>
    </row>
    <row r="1723" spans="1:6" x14ac:dyDescent="0.35">
      <c r="A1723" t="s">
        <v>8612</v>
      </c>
      <c r="B1723" t="s">
        <v>8613</v>
      </c>
      <c r="C1723" t="s">
        <v>8614</v>
      </c>
      <c r="D1723" t="s">
        <v>8615</v>
      </c>
      <c r="E1723" t="s">
        <v>8616</v>
      </c>
      <c r="F1723" t="s">
        <v>11</v>
      </c>
    </row>
    <row r="1724" spans="1:6" x14ac:dyDescent="0.35">
      <c r="A1724" t="s">
        <v>8617</v>
      </c>
      <c r="B1724" t="s">
        <v>8618</v>
      </c>
      <c r="C1724" t="s">
        <v>8619</v>
      </c>
      <c r="D1724" t="s">
        <v>8620</v>
      </c>
      <c r="E1724" t="s">
        <v>8621</v>
      </c>
      <c r="F1724" t="s">
        <v>11</v>
      </c>
    </row>
    <row r="1725" spans="1:6" x14ac:dyDescent="0.35">
      <c r="A1725" t="s">
        <v>8622</v>
      </c>
      <c r="B1725" t="s">
        <v>8623</v>
      </c>
      <c r="C1725" t="s">
        <v>8624</v>
      </c>
      <c r="D1725" t="s">
        <v>8625</v>
      </c>
      <c r="E1725" t="s">
        <v>8626</v>
      </c>
      <c r="F1725" t="s">
        <v>11</v>
      </c>
    </row>
    <row r="1726" spans="1:6" x14ac:dyDescent="0.35">
      <c r="A1726" t="s">
        <v>8627</v>
      </c>
      <c r="B1726" t="s">
        <v>8628</v>
      </c>
      <c r="C1726" t="s">
        <v>8629</v>
      </c>
      <c r="D1726" t="s">
        <v>8630</v>
      </c>
      <c r="E1726" t="s">
        <v>8631</v>
      </c>
      <c r="F1726" t="s">
        <v>11</v>
      </c>
    </row>
    <row r="1727" spans="1:6" x14ac:dyDescent="0.35">
      <c r="A1727" t="s">
        <v>8632</v>
      </c>
      <c r="B1727" t="s">
        <v>8633</v>
      </c>
      <c r="C1727" t="s">
        <v>8634</v>
      </c>
      <c r="D1727" t="s">
        <v>8635</v>
      </c>
      <c r="E1727" t="s">
        <v>8636</v>
      </c>
      <c r="F1727" t="s">
        <v>11</v>
      </c>
    </row>
    <row r="1728" spans="1:6" x14ac:dyDescent="0.35">
      <c r="A1728" t="s">
        <v>8637</v>
      </c>
      <c r="B1728" t="s">
        <v>8638</v>
      </c>
      <c r="C1728" t="s">
        <v>8639</v>
      </c>
      <c r="D1728" t="s">
        <v>8640</v>
      </c>
      <c r="E1728" t="s">
        <v>8641</v>
      </c>
      <c r="F1728" t="s">
        <v>11</v>
      </c>
    </row>
    <row r="1729" spans="1:6" x14ac:dyDescent="0.35">
      <c r="A1729" t="s">
        <v>8642</v>
      </c>
      <c r="B1729" t="s">
        <v>8643</v>
      </c>
      <c r="C1729" t="s">
        <v>8644</v>
      </c>
      <c r="D1729" t="s">
        <v>8645</v>
      </c>
      <c r="E1729" t="s">
        <v>8646</v>
      </c>
      <c r="F1729" t="s">
        <v>11</v>
      </c>
    </row>
    <row r="1730" spans="1:6" x14ac:dyDescent="0.35">
      <c r="A1730" t="s">
        <v>8647</v>
      </c>
      <c r="B1730" t="s">
        <v>8648</v>
      </c>
      <c r="C1730" t="s">
        <v>8649</v>
      </c>
      <c r="D1730" t="s">
        <v>8650</v>
      </c>
      <c r="E1730" t="s">
        <v>8651</v>
      </c>
      <c r="F1730" t="s">
        <v>11</v>
      </c>
    </row>
    <row r="1731" spans="1:6" x14ac:dyDescent="0.35">
      <c r="A1731" t="s">
        <v>8652</v>
      </c>
      <c r="B1731" t="s">
        <v>8653</v>
      </c>
      <c r="C1731" t="s">
        <v>8654</v>
      </c>
      <c r="D1731" t="s">
        <v>8655</v>
      </c>
      <c r="E1731" t="s">
        <v>8656</v>
      </c>
      <c r="F1731" t="s">
        <v>11</v>
      </c>
    </row>
    <row r="1732" spans="1:6" x14ac:dyDescent="0.35">
      <c r="A1732" t="s">
        <v>8657</v>
      </c>
      <c r="B1732" t="s">
        <v>8658</v>
      </c>
      <c r="C1732" t="s">
        <v>8659</v>
      </c>
      <c r="D1732" t="s">
        <v>8660</v>
      </c>
      <c r="E1732" t="s">
        <v>8661</v>
      </c>
      <c r="F1732" t="s">
        <v>11</v>
      </c>
    </row>
    <row r="1733" spans="1:6" x14ac:dyDescent="0.35">
      <c r="A1733" t="s">
        <v>8662</v>
      </c>
      <c r="B1733" t="s">
        <v>8663</v>
      </c>
      <c r="C1733" t="s">
        <v>8664</v>
      </c>
      <c r="D1733" t="s">
        <v>8665</v>
      </c>
      <c r="E1733" t="s">
        <v>8666</v>
      </c>
      <c r="F1733" t="s">
        <v>11</v>
      </c>
    </row>
    <row r="1734" spans="1:6" x14ac:dyDescent="0.35">
      <c r="A1734" t="s">
        <v>8667</v>
      </c>
      <c r="B1734" t="s">
        <v>8668</v>
      </c>
      <c r="C1734" t="s">
        <v>8669</v>
      </c>
      <c r="D1734" t="s">
        <v>8670</v>
      </c>
      <c r="E1734" t="s">
        <v>8671</v>
      </c>
      <c r="F1734" t="s">
        <v>11</v>
      </c>
    </row>
    <row r="1735" spans="1:6" x14ac:dyDescent="0.35">
      <c r="A1735" t="s">
        <v>8672</v>
      </c>
      <c r="B1735" t="s">
        <v>8673</v>
      </c>
      <c r="C1735" t="s">
        <v>8674</v>
      </c>
      <c r="D1735" t="s">
        <v>8675</v>
      </c>
      <c r="E1735" t="s">
        <v>8676</v>
      </c>
      <c r="F1735" t="s">
        <v>11</v>
      </c>
    </row>
    <row r="1736" spans="1:6" x14ac:dyDescent="0.35">
      <c r="A1736" t="s">
        <v>8677</v>
      </c>
      <c r="B1736" t="s">
        <v>8678</v>
      </c>
      <c r="C1736" t="s">
        <v>8679</v>
      </c>
      <c r="D1736" t="s">
        <v>8680</v>
      </c>
      <c r="E1736" t="s">
        <v>8681</v>
      </c>
      <c r="F1736" t="s">
        <v>11</v>
      </c>
    </row>
    <row r="1737" spans="1:6" x14ac:dyDescent="0.35">
      <c r="A1737" t="s">
        <v>8682</v>
      </c>
      <c r="B1737" t="s">
        <v>8683</v>
      </c>
      <c r="C1737" t="s">
        <v>8684</v>
      </c>
      <c r="D1737" t="s">
        <v>8685</v>
      </c>
      <c r="E1737" t="s">
        <v>8686</v>
      </c>
      <c r="F1737" t="s">
        <v>11</v>
      </c>
    </row>
    <row r="1738" spans="1:6" x14ac:dyDescent="0.35">
      <c r="A1738" t="s">
        <v>8687</v>
      </c>
      <c r="B1738" t="s">
        <v>8688</v>
      </c>
      <c r="C1738" t="s">
        <v>8689</v>
      </c>
      <c r="D1738" t="s">
        <v>8690</v>
      </c>
      <c r="E1738" t="s">
        <v>8691</v>
      </c>
      <c r="F1738" t="s">
        <v>11</v>
      </c>
    </row>
    <row r="1739" spans="1:6" x14ac:dyDescent="0.35">
      <c r="A1739" t="s">
        <v>8692</v>
      </c>
      <c r="B1739" t="s">
        <v>8693</v>
      </c>
      <c r="C1739" t="s">
        <v>8694</v>
      </c>
      <c r="D1739" t="s">
        <v>8695</v>
      </c>
      <c r="E1739" t="s">
        <v>8696</v>
      </c>
      <c r="F1739" t="s">
        <v>11</v>
      </c>
    </row>
    <row r="1740" spans="1:6" x14ac:dyDescent="0.35">
      <c r="A1740" t="s">
        <v>8697</v>
      </c>
      <c r="B1740" t="s">
        <v>8698</v>
      </c>
      <c r="C1740" t="s">
        <v>8699</v>
      </c>
      <c r="D1740" t="s">
        <v>8700</v>
      </c>
      <c r="E1740" t="s">
        <v>8701</v>
      </c>
      <c r="F1740" t="s">
        <v>11</v>
      </c>
    </row>
    <row r="1741" spans="1:6" x14ac:dyDescent="0.35">
      <c r="A1741" t="s">
        <v>8702</v>
      </c>
      <c r="B1741" t="s">
        <v>8703</v>
      </c>
      <c r="C1741" t="s">
        <v>8704</v>
      </c>
      <c r="D1741" t="s">
        <v>8705</v>
      </c>
      <c r="E1741" t="s">
        <v>8706</v>
      </c>
      <c r="F1741" t="s">
        <v>11</v>
      </c>
    </row>
    <row r="1742" spans="1:6" x14ac:dyDescent="0.35">
      <c r="A1742" t="s">
        <v>8707</v>
      </c>
      <c r="B1742" t="s">
        <v>8708</v>
      </c>
      <c r="C1742" t="s">
        <v>8709</v>
      </c>
      <c r="D1742" t="s">
        <v>8710</v>
      </c>
      <c r="E1742" t="s">
        <v>8711</v>
      </c>
      <c r="F1742" t="s">
        <v>11</v>
      </c>
    </row>
    <row r="1743" spans="1:6" x14ac:dyDescent="0.35">
      <c r="A1743" t="s">
        <v>8712</v>
      </c>
      <c r="B1743" t="s">
        <v>8713</v>
      </c>
      <c r="C1743" t="s">
        <v>8714</v>
      </c>
      <c r="D1743" t="s">
        <v>8715</v>
      </c>
      <c r="E1743" t="s">
        <v>8716</v>
      </c>
      <c r="F1743" t="s">
        <v>11</v>
      </c>
    </row>
    <row r="1744" spans="1:6" x14ac:dyDescent="0.35">
      <c r="A1744" t="s">
        <v>8717</v>
      </c>
      <c r="B1744" t="s">
        <v>8718</v>
      </c>
      <c r="C1744" t="s">
        <v>8719</v>
      </c>
      <c r="D1744" t="s">
        <v>8720</v>
      </c>
      <c r="E1744" t="s">
        <v>8721</v>
      </c>
      <c r="F1744" t="s">
        <v>11</v>
      </c>
    </row>
    <row r="1745" spans="1:6" x14ac:dyDescent="0.35">
      <c r="A1745" t="s">
        <v>8722</v>
      </c>
      <c r="B1745" t="s">
        <v>8723</v>
      </c>
      <c r="C1745" t="s">
        <v>8724</v>
      </c>
      <c r="D1745" t="s">
        <v>8725</v>
      </c>
      <c r="E1745" t="s">
        <v>8726</v>
      </c>
      <c r="F1745" t="s">
        <v>11</v>
      </c>
    </row>
    <row r="1746" spans="1:6" x14ac:dyDescent="0.35">
      <c r="A1746" t="s">
        <v>8727</v>
      </c>
      <c r="B1746" t="s">
        <v>8728</v>
      </c>
      <c r="C1746" t="s">
        <v>8729</v>
      </c>
      <c r="D1746" t="s">
        <v>8730</v>
      </c>
      <c r="E1746" t="s">
        <v>8731</v>
      </c>
      <c r="F1746" t="s">
        <v>11</v>
      </c>
    </row>
    <row r="1747" spans="1:6" x14ac:dyDescent="0.35">
      <c r="A1747" t="s">
        <v>8732</v>
      </c>
      <c r="B1747" t="s">
        <v>8733</v>
      </c>
      <c r="C1747" t="s">
        <v>8734</v>
      </c>
      <c r="D1747" t="s">
        <v>8735</v>
      </c>
      <c r="E1747" t="s">
        <v>8736</v>
      </c>
      <c r="F1747" t="s">
        <v>11</v>
      </c>
    </row>
    <row r="1748" spans="1:6" x14ac:dyDescent="0.35">
      <c r="A1748" t="s">
        <v>8737</v>
      </c>
      <c r="B1748" t="s">
        <v>8738</v>
      </c>
      <c r="C1748" t="s">
        <v>8739</v>
      </c>
      <c r="D1748" t="s">
        <v>8740</v>
      </c>
      <c r="E1748" t="s">
        <v>8741</v>
      </c>
      <c r="F1748" t="s">
        <v>11</v>
      </c>
    </row>
    <row r="1749" spans="1:6" x14ac:dyDescent="0.35">
      <c r="A1749" t="s">
        <v>8742</v>
      </c>
      <c r="B1749" t="s">
        <v>8743</v>
      </c>
      <c r="C1749" t="s">
        <v>8744</v>
      </c>
      <c r="D1749" t="s">
        <v>8745</v>
      </c>
      <c r="E1749" t="s">
        <v>8746</v>
      </c>
      <c r="F1749" t="s">
        <v>11</v>
      </c>
    </row>
    <row r="1750" spans="1:6" x14ac:dyDescent="0.35">
      <c r="A1750" t="s">
        <v>8747</v>
      </c>
      <c r="B1750" t="s">
        <v>8748</v>
      </c>
      <c r="C1750" t="s">
        <v>8749</v>
      </c>
      <c r="D1750" t="s">
        <v>8750</v>
      </c>
      <c r="E1750" t="s">
        <v>8751</v>
      </c>
      <c r="F1750" t="s">
        <v>11</v>
      </c>
    </row>
    <row r="1751" spans="1:6" x14ac:dyDescent="0.35">
      <c r="A1751" t="s">
        <v>8752</v>
      </c>
      <c r="B1751" t="s">
        <v>8753</v>
      </c>
      <c r="C1751" t="s">
        <v>8754</v>
      </c>
      <c r="D1751" t="s">
        <v>8755</v>
      </c>
      <c r="E1751" t="s">
        <v>8756</v>
      </c>
      <c r="F1751" t="s">
        <v>11</v>
      </c>
    </row>
    <row r="1752" spans="1:6" x14ac:dyDescent="0.35">
      <c r="A1752" t="s">
        <v>8757</v>
      </c>
      <c r="B1752" t="s">
        <v>8758</v>
      </c>
      <c r="C1752" t="s">
        <v>8759</v>
      </c>
      <c r="D1752" t="s">
        <v>8760</v>
      </c>
      <c r="E1752" t="s">
        <v>8761</v>
      </c>
      <c r="F1752" t="s">
        <v>11</v>
      </c>
    </row>
    <row r="1753" spans="1:6" x14ac:dyDescent="0.35">
      <c r="A1753" t="s">
        <v>8762</v>
      </c>
      <c r="B1753" t="s">
        <v>8763</v>
      </c>
      <c r="C1753" t="s">
        <v>8764</v>
      </c>
      <c r="D1753" t="s">
        <v>8765</v>
      </c>
      <c r="E1753" t="s">
        <v>8766</v>
      </c>
      <c r="F1753" t="s">
        <v>11</v>
      </c>
    </row>
    <row r="1754" spans="1:6" x14ac:dyDescent="0.35">
      <c r="A1754" t="s">
        <v>8767</v>
      </c>
      <c r="B1754" t="s">
        <v>8768</v>
      </c>
      <c r="C1754" t="s">
        <v>8769</v>
      </c>
      <c r="D1754" t="s">
        <v>8770</v>
      </c>
      <c r="E1754" t="s">
        <v>8771</v>
      </c>
      <c r="F1754" t="s">
        <v>11</v>
      </c>
    </row>
    <row r="1755" spans="1:6" x14ac:dyDescent="0.35">
      <c r="A1755" t="s">
        <v>8772</v>
      </c>
      <c r="B1755" t="s">
        <v>8773</v>
      </c>
      <c r="C1755" t="s">
        <v>8774</v>
      </c>
      <c r="D1755" t="s">
        <v>8775</v>
      </c>
      <c r="E1755" t="s">
        <v>8776</v>
      </c>
      <c r="F1755" t="s">
        <v>11</v>
      </c>
    </row>
    <row r="1756" spans="1:6" x14ac:dyDescent="0.35">
      <c r="A1756" t="s">
        <v>8777</v>
      </c>
      <c r="B1756" t="s">
        <v>8778</v>
      </c>
      <c r="C1756" t="s">
        <v>8779</v>
      </c>
      <c r="D1756" t="s">
        <v>8780</v>
      </c>
      <c r="E1756" t="s">
        <v>8781</v>
      </c>
      <c r="F1756" t="s">
        <v>11</v>
      </c>
    </row>
    <row r="1757" spans="1:6" x14ac:dyDescent="0.35">
      <c r="A1757" t="s">
        <v>8782</v>
      </c>
      <c r="B1757" t="s">
        <v>8783</v>
      </c>
      <c r="C1757" t="s">
        <v>8784</v>
      </c>
      <c r="D1757" t="s">
        <v>8785</v>
      </c>
      <c r="E1757" t="s">
        <v>8786</v>
      </c>
      <c r="F1757" t="s">
        <v>11</v>
      </c>
    </row>
    <row r="1758" spans="1:6" x14ac:dyDescent="0.35">
      <c r="A1758" t="s">
        <v>8787</v>
      </c>
      <c r="B1758" t="s">
        <v>8788</v>
      </c>
      <c r="C1758" t="s">
        <v>8789</v>
      </c>
      <c r="D1758" t="s">
        <v>8790</v>
      </c>
      <c r="E1758" t="s">
        <v>8791</v>
      </c>
      <c r="F1758" t="s">
        <v>11</v>
      </c>
    </row>
    <row r="1759" spans="1:6" x14ac:dyDescent="0.35">
      <c r="A1759" t="s">
        <v>8792</v>
      </c>
      <c r="B1759" t="s">
        <v>8793</v>
      </c>
      <c r="C1759" t="s">
        <v>8794</v>
      </c>
      <c r="D1759" t="s">
        <v>8795</v>
      </c>
      <c r="E1759" t="s">
        <v>8796</v>
      </c>
      <c r="F1759" t="s">
        <v>11</v>
      </c>
    </row>
    <row r="1760" spans="1:6" x14ac:dyDescent="0.35">
      <c r="A1760" t="s">
        <v>8797</v>
      </c>
      <c r="B1760" t="s">
        <v>8798</v>
      </c>
      <c r="C1760" t="s">
        <v>8799</v>
      </c>
      <c r="D1760" t="s">
        <v>8800</v>
      </c>
      <c r="E1760" t="s">
        <v>8801</v>
      </c>
      <c r="F1760" t="s">
        <v>11</v>
      </c>
    </row>
    <row r="1761" spans="1:6" x14ac:dyDescent="0.35">
      <c r="A1761" t="s">
        <v>8802</v>
      </c>
      <c r="B1761" t="s">
        <v>8803</v>
      </c>
      <c r="C1761" t="s">
        <v>8804</v>
      </c>
      <c r="D1761" t="s">
        <v>8805</v>
      </c>
      <c r="E1761" t="s">
        <v>8806</v>
      </c>
      <c r="F1761" t="s">
        <v>11</v>
      </c>
    </row>
    <row r="1762" spans="1:6" x14ac:dyDescent="0.35">
      <c r="A1762" t="s">
        <v>8807</v>
      </c>
      <c r="B1762" t="s">
        <v>8808</v>
      </c>
      <c r="C1762" t="s">
        <v>8809</v>
      </c>
      <c r="D1762" t="s">
        <v>8810</v>
      </c>
      <c r="E1762" t="s">
        <v>8811</v>
      </c>
      <c r="F1762" t="s">
        <v>11</v>
      </c>
    </row>
    <row r="1763" spans="1:6" x14ac:dyDescent="0.35">
      <c r="A1763" t="s">
        <v>8812</v>
      </c>
      <c r="B1763" t="s">
        <v>8813</v>
      </c>
      <c r="C1763" t="s">
        <v>8814</v>
      </c>
      <c r="D1763" t="s">
        <v>8815</v>
      </c>
      <c r="E1763" t="s">
        <v>8816</v>
      </c>
      <c r="F1763" t="s">
        <v>11</v>
      </c>
    </row>
    <row r="1764" spans="1:6" x14ac:dyDescent="0.35">
      <c r="A1764" t="s">
        <v>8817</v>
      </c>
      <c r="B1764" t="s">
        <v>8818</v>
      </c>
      <c r="C1764" t="s">
        <v>8819</v>
      </c>
      <c r="D1764" t="s">
        <v>8820</v>
      </c>
      <c r="E1764" t="s">
        <v>8821</v>
      </c>
      <c r="F1764" t="s">
        <v>11</v>
      </c>
    </row>
    <row r="1765" spans="1:6" x14ac:dyDescent="0.35">
      <c r="A1765" t="s">
        <v>8822</v>
      </c>
      <c r="B1765" t="s">
        <v>8823</v>
      </c>
      <c r="C1765" t="s">
        <v>8824</v>
      </c>
      <c r="D1765" t="s">
        <v>8825</v>
      </c>
      <c r="E1765" t="s">
        <v>8826</v>
      </c>
      <c r="F1765" t="s">
        <v>11</v>
      </c>
    </row>
    <row r="1766" spans="1:6" x14ac:dyDescent="0.35">
      <c r="A1766" t="s">
        <v>8827</v>
      </c>
      <c r="B1766" t="s">
        <v>8828</v>
      </c>
      <c r="C1766" t="s">
        <v>8829</v>
      </c>
      <c r="D1766" t="s">
        <v>8830</v>
      </c>
      <c r="E1766" t="s">
        <v>8831</v>
      </c>
      <c r="F1766" t="s">
        <v>11</v>
      </c>
    </row>
    <row r="1767" spans="1:6" x14ac:dyDescent="0.35">
      <c r="A1767" t="s">
        <v>8832</v>
      </c>
      <c r="B1767" t="s">
        <v>8833</v>
      </c>
      <c r="C1767" t="s">
        <v>8834</v>
      </c>
      <c r="D1767" t="s">
        <v>8835</v>
      </c>
      <c r="E1767" t="s">
        <v>8836</v>
      </c>
      <c r="F1767" t="s">
        <v>11</v>
      </c>
    </row>
    <row r="1768" spans="1:6" x14ac:dyDescent="0.35">
      <c r="A1768" t="s">
        <v>8837</v>
      </c>
      <c r="B1768" t="s">
        <v>8838</v>
      </c>
      <c r="C1768" t="s">
        <v>8839</v>
      </c>
      <c r="D1768" t="s">
        <v>8840</v>
      </c>
      <c r="E1768" t="s">
        <v>8841</v>
      </c>
      <c r="F1768" t="s">
        <v>11</v>
      </c>
    </row>
    <row r="1769" spans="1:6" x14ac:dyDescent="0.35">
      <c r="A1769" t="s">
        <v>8842</v>
      </c>
      <c r="B1769" t="s">
        <v>8843</v>
      </c>
      <c r="C1769" t="s">
        <v>8844</v>
      </c>
      <c r="D1769" t="s">
        <v>8845</v>
      </c>
      <c r="E1769" t="s">
        <v>8846</v>
      </c>
      <c r="F1769" t="s">
        <v>11</v>
      </c>
    </row>
    <row r="1770" spans="1:6" x14ac:dyDescent="0.35">
      <c r="A1770" t="s">
        <v>8847</v>
      </c>
      <c r="B1770" t="s">
        <v>8848</v>
      </c>
      <c r="C1770" t="s">
        <v>8849</v>
      </c>
      <c r="D1770" t="s">
        <v>8850</v>
      </c>
      <c r="E1770" t="s">
        <v>8851</v>
      </c>
      <c r="F1770" t="s">
        <v>11</v>
      </c>
    </row>
    <row r="1771" spans="1:6" x14ac:dyDescent="0.35">
      <c r="A1771" t="s">
        <v>8852</v>
      </c>
      <c r="B1771" t="s">
        <v>8853</v>
      </c>
      <c r="C1771" t="s">
        <v>8854</v>
      </c>
      <c r="D1771" t="s">
        <v>8855</v>
      </c>
      <c r="E1771" t="s">
        <v>8856</v>
      </c>
      <c r="F1771" t="s">
        <v>11</v>
      </c>
    </row>
    <row r="1772" spans="1:6" x14ac:dyDescent="0.35">
      <c r="A1772" t="s">
        <v>8857</v>
      </c>
      <c r="B1772" t="s">
        <v>8858</v>
      </c>
      <c r="C1772" t="s">
        <v>8859</v>
      </c>
      <c r="D1772" t="s">
        <v>8860</v>
      </c>
      <c r="E1772" t="s">
        <v>8861</v>
      </c>
      <c r="F1772" t="s">
        <v>11</v>
      </c>
    </row>
    <row r="1773" spans="1:6" x14ac:dyDescent="0.35">
      <c r="A1773" t="s">
        <v>8862</v>
      </c>
      <c r="B1773" t="s">
        <v>8863</v>
      </c>
      <c r="C1773" t="s">
        <v>8864</v>
      </c>
      <c r="D1773" t="s">
        <v>8865</v>
      </c>
      <c r="E1773" t="s">
        <v>8866</v>
      </c>
      <c r="F1773" t="s">
        <v>11</v>
      </c>
    </row>
    <row r="1774" spans="1:6" x14ac:dyDescent="0.35">
      <c r="A1774" t="s">
        <v>8867</v>
      </c>
      <c r="B1774" t="s">
        <v>8868</v>
      </c>
      <c r="C1774" t="s">
        <v>8869</v>
      </c>
      <c r="D1774" t="s">
        <v>8870</v>
      </c>
      <c r="E1774" t="s">
        <v>8871</v>
      </c>
      <c r="F1774" t="s">
        <v>11</v>
      </c>
    </row>
    <row r="1775" spans="1:6" x14ac:dyDescent="0.35">
      <c r="A1775" t="s">
        <v>8872</v>
      </c>
      <c r="B1775" t="s">
        <v>8873</v>
      </c>
      <c r="C1775" t="s">
        <v>8874</v>
      </c>
      <c r="D1775" t="s">
        <v>8875</v>
      </c>
      <c r="E1775" t="s">
        <v>8876</v>
      </c>
      <c r="F1775" t="s">
        <v>11</v>
      </c>
    </row>
    <row r="1776" spans="1:6" x14ac:dyDescent="0.35">
      <c r="A1776" t="s">
        <v>8877</v>
      </c>
      <c r="B1776" t="s">
        <v>8878</v>
      </c>
      <c r="C1776" t="s">
        <v>8879</v>
      </c>
      <c r="D1776" t="s">
        <v>8880</v>
      </c>
      <c r="E1776" t="s">
        <v>8881</v>
      </c>
      <c r="F1776" t="s">
        <v>11</v>
      </c>
    </row>
    <row r="1777" spans="1:6" x14ac:dyDescent="0.35">
      <c r="A1777" t="s">
        <v>8882</v>
      </c>
      <c r="B1777" t="s">
        <v>8883</v>
      </c>
      <c r="C1777" t="s">
        <v>8884</v>
      </c>
      <c r="D1777" t="s">
        <v>8885</v>
      </c>
      <c r="E1777" t="s">
        <v>8886</v>
      </c>
      <c r="F1777" t="s">
        <v>11</v>
      </c>
    </row>
    <row r="1778" spans="1:6" x14ac:dyDescent="0.35">
      <c r="A1778" t="s">
        <v>8887</v>
      </c>
      <c r="B1778" t="s">
        <v>8888</v>
      </c>
      <c r="C1778" t="s">
        <v>8889</v>
      </c>
      <c r="D1778" t="s">
        <v>8890</v>
      </c>
      <c r="E1778" t="s">
        <v>8891</v>
      </c>
      <c r="F1778" t="s">
        <v>11</v>
      </c>
    </row>
    <row r="1779" spans="1:6" x14ac:dyDescent="0.35">
      <c r="A1779" t="s">
        <v>8892</v>
      </c>
      <c r="B1779" t="s">
        <v>8893</v>
      </c>
      <c r="C1779" t="s">
        <v>8894</v>
      </c>
      <c r="D1779" t="s">
        <v>8895</v>
      </c>
      <c r="E1779" t="s">
        <v>8896</v>
      </c>
      <c r="F1779" t="s">
        <v>11</v>
      </c>
    </row>
    <row r="1780" spans="1:6" x14ac:dyDescent="0.35">
      <c r="A1780" t="s">
        <v>8897</v>
      </c>
      <c r="B1780" t="s">
        <v>8898</v>
      </c>
      <c r="C1780" t="s">
        <v>8899</v>
      </c>
      <c r="D1780" t="s">
        <v>8900</v>
      </c>
      <c r="E1780" t="s">
        <v>8901</v>
      </c>
      <c r="F1780" t="s">
        <v>11</v>
      </c>
    </row>
    <row r="1781" spans="1:6" x14ac:dyDescent="0.35">
      <c r="A1781" t="s">
        <v>8902</v>
      </c>
      <c r="B1781" t="s">
        <v>8903</v>
      </c>
      <c r="C1781" t="s">
        <v>8904</v>
      </c>
      <c r="D1781" t="s">
        <v>8905</v>
      </c>
      <c r="E1781" t="s">
        <v>8906</v>
      </c>
      <c r="F1781" t="s">
        <v>11</v>
      </c>
    </row>
    <row r="1782" spans="1:6" x14ac:dyDescent="0.35">
      <c r="A1782" t="s">
        <v>8907</v>
      </c>
      <c r="B1782" t="s">
        <v>8908</v>
      </c>
      <c r="C1782" t="s">
        <v>8909</v>
      </c>
      <c r="D1782" t="s">
        <v>8910</v>
      </c>
      <c r="E1782" t="s">
        <v>8911</v>
      </c>
      <c r="F1782" t="s">
        <v>11</v>
      </c>
    </row>
    <row r="1783" spans="1:6" x14ac:dyDescent="0.35">
      <c r="A1783" t="s">
        <v>8912</v>
      </c>
      <c r="B1783" t="s">
        <v>8913</v>
      </c>
      <c r="C1783" t="s">
        <v>8914</v>
      </c>
      <c r="D1783" t="s">
        <v>8915</v>
      </c>
      <c r="E1783" t="s">
        <v>8916</v>
      </c>
      <c r="F1783" t="s">
        <v>11</v>
      </c>
    </row>
    <row r="1784" spans="1:6" x14ac:dyDescent="0.35">
      <c r="A1784" t="s">
        <v>8917</v>
      </c>
      <c r="B1784" t="s">
        <v>8918</v>
      </c>
      <c r="C1784" t="s">
        <v>8919</v>
      </c>
      <c r="D1784" t="s">
        <v>8920</v>
      </c>
      <c r="E1784" t="s">
        <v>8921</v>
      </c>
      <c r="F1784" t="s">
        <v>11</v>
      </c>
    </row>
    <row r="1785" spans="1:6" x14ac:dyDescent="0.35">
      <c r="A1785" t="s">
        <v>8922</v>
      </c>
      <c r="B1785" t="s">
        <v>8923</v>
      </c>
      <c r="C1785" t="s">
        <v>8924</v>
      </c>
      <c r="D1785" t="s">
        <v>8925</v>
      </c>
      <c r="E1785" t="s">
        <v>8926</v>
      </c>
      <c r="F1785" t="s">
        <v>11</v>
      </c>
    </row>
    <row r="1786" spans="1:6" x14ac:dyDescent="0.35">
      <c r="A1786" t="s">
        <v>8927</v>
      </c>
      <c r="B1786" t="s">
        <v>8928</v>
      </c>
      <c r="C1786" t="s">
        <v>8929</v>
      </c>
      <c r="D1786" t="s">
        <v>8930</v>
      </c>
      <c r="E1786" t="s">
        <v>8931</v>
      </c>
      <c r="F1786" t="s">
        <v>11</v>
      </c>
    </row>
    <row r="1787" spans="1:6" x14ac:dyDescent="0.35">
      <c r="A1787" t="s">
        <v>8932</v>
      </c>
      <c r="B1787" t="s">
        <v>8933</v>
      </c>
      <c r="C1787" t="s">
        <v>8934</v>
      </c>
      <c r="D1787" t="s">
        <v>8935</v>
      </c>
      <c r="E1787" t="s">
        <v>8936</v>
      </c>
      <c r="F1787" t="s">
        <v>11</v>
      </c>
    </row>
    <row r="1788" spans="1:6" x14ac:dyDescent="0.35">
      <c r="A1788" t="s">
        <v>8937</v>
      </c>
      <c r="B1788" t="s">
        <v>8938</v>
      </c>
      <c r="C1788" t="s">
        <v>8939</v>
      </c>
      <c r="D1788" t="s">
        <v>8940</v>
      </c>
      <c r="E1788" t="s">
        <v>8941</v>
      </c>
      <c r="F1788" t="s">
        <v>11</v>
      </c>
    </row>
    <row r="1789" spans="1:6" x14ac:dyDescent="0.35">
      <c r="A1789" t="s">
        <v>8942</v>
      </c>
      <c r="B1789" t="s">
        <v>8943</v>
      </c>
      <c r="C1789" t="s">
        <v>8944</v>
      </c>
      <c r="D1789" t="s">
        <v>8945</v>
      </c>
      <c r="E1789" t="s">
        <v>8946</v>
      </c>
      <c r="F1789" t="s">
        <v>11</v>
      </c>
    </row>
    <row r="1790" spans="1:6" x14ac:dyDescent="0.35">
      <c r="A1790" t="s">
        <v>8947</v>
      </c>
      <c r="B1790" t="s">
        <v>8948</v>
      </c>
      <c r="C1790" t="s">
        <v>8949</v>
      </c>
      <c r="D1790" t="s">
        <v>8950</v>
      </c>
      <c r="E1790" t="s">
        <v>8951</v>
      </c>
      <c r="F1790" t="s">
        <v>11</v>
      </c>
    </row>
    <row r="1791" spans="1:6" x14ac:dyDescent="0.35">
      <c r="A1791" t="s">
        <v>8952</v>
      </c>
      <c r="B1791" t="s">
        <v>8953</v>
      </c>
      <c r="C1791" t="s">
        <v>8954</v>
      </c>
      <c r="D1791" t="s">
        <v>8955</v>
      </c>
      <c r="E1791" t="s">
        <v>8956</v>
      </c>
      <c r="F1791" t="s">
        <v>11</v>
      </c>
    </row>
    <row r="1792" spans="1:6" x14ac:dyDescent="0.35">
      <c r="A1792" t="s">
        <v>8957</v>
      </c>
      <c r="B1792" t="s">
        <v>8958</v>
      </c>
      <c r="C1792" t="s">
        <v>8959</v>
      </c>
      <c r="D1792" t="s">
        <v>8960</v>
      </c>
      <c r="E1792" t="s">
        <v>8961</v>
      </c>
      <c r="F1792" t="s">
        <v>11</v>
      </c>
    </row>
    <row r="1793" spans="1:6" x14ac:dyDescent="0.35">
      <c r="A1793" t="s">
        <v>8962</v>
      </c>
      <c r="B1793" t="s">
        <v>8963</v>
      </c>
      <c r="C1793" t="s">
        <v>8964</v>
      </c>
      <c r="D1793" t="s">
        <v>8965</v>
      </c>
      <c r="E1793" t="s">
        <v>8966</v>
      </c>
      <c r="F1793" t="s">
        <v>11</v>
      </c>
    </row>
    <row r="1794" spans="1:6" x14ac:dyDescent="0.35">
      <c r="A1794" t="s">
        <v>8967</v>
      </c>
      <c r="B1794" t="s">
        <v>8968</v>
      </c>
      <c r="C1794" t="s">
        <v>8969</v>
      </c>
      <c r="D1794" t="s">
        <v>8970</v>
      </c>
      <c r="E1794" t="s">
        <v>8971</v>
      </c>
      <c r="F1794" t="s">
        <v>11</v>
      </c>
    </row>
    <row r="1795" spans="1:6" x14ac:dyDescent="0.35">
      <c r="A1795" t="s">
        <v>8972</v>
      </c>
      <c r="B1795" t="s">
        <v>8973</v>
      </c>
      <c r="C1795" t="s">
        <v>8974</v>
      </c>
      <c r="D1795" t="s">
        <v>8975</v>
      </c>
      <c r="E1795" t="s">
        <v>8976</v>
      </c>
      <c r="F1795" t="s">
        <v>11</v>
      </c>
    </row>
    <row r="1796" spans="1:6" x14ac:dyDescent="0.35">
      <c r="A1796" t="s">
        <v>8977</v>
      </c>
      <c r="B1796" t="s">
        <v>8978</v>
      </c>
      <c r="C1796" t="s">
        <v>8979</v>
      </c>
      <c r="D1796" t="s">
        <v>8980</v>
      </c>
      <c r="E1796" t="s">
        <v>8981</v>
      </c>
      <c r="F1796" t="s">
        <v>11</v>
      </c>
    </row>
    <row r="1797" spans="1:6" x14ac:dyDescent="0.35">
      <c r="A1797" t="s">
        <v>8982</v>
      </c>
      <c r="B1797" t="s">
        <v>8983</v>
      </c>
      <c r="C1797" t="s">
        <v>8984</v>
      </c>
      <c r="D1797" t="s">
        <v>8985</v>
      </c>
      <c r="E1797" t="s">
        <v>8986</v>
      </c>
      <c r="F1797" t="s">
        <v>11</v>
      </c>
    </row>
    <row r="1798" spans="1:6" x14ac:dyDescent="0.35">
      <c r="A1798" t="s">
        <v>8987</v>
      </c>
      <c r="B1798" t="s">
        <v>8988</v>
      </c>
      <c r="C1798" t="s">
        <v>8989</v>
      </c>
      <c r="D1798" t="s">
        <v>8990</v>
      </c>
      <c r="E1798" t="s">
        <v>8991</v>
      </c>
      <c r="F1798" t="s">
        <v>11</v>
      </c>
    </row>
    <row r="1799" spans="1:6" x14ac:dyDescent="0.35">
      <c r="A1799" t="s">
        <v>8992</v>
      </c>
      <c r="B1799" t="s">
        <v>8993</v>
      </c>
      <c r="C1799" t="s">
        <v>8994</v>
      </c>
      <c r="D1799" t="s">
        <v>8995</v>
      </c>
      <c r="E1799" t="s">
        <v>8996</v>
      </c>
      <c r="F1799" t="s">
        <v>11</v>
      </c>
    </row>
    <row r="1800" spans="1:6" x14ac:dyDescent="0.35">
      <c r="A1800" t="s">
        <v>8997</v>
      </c>
      <c r="B1800" t="s">
        <v>8998</v>
      </c>
      <c r="C1800" t="s">
        <v>8999</v>
      </c>
      <c r="D1800" t="s">
        <v>9000</v>
      </c>
      <c r="E1800" t="s">
        <v>9001</v>
      </c>
      <c r="F1800" t="s">
        <v>11</v>
      </c>
    </row>
    <row r="1801" spans="1:6" x14ac:dyDescent="0.35">
      <c r="A1801" t="s">
        <v>9002</v>
      </c>
      <c r="B1801" t="s">
        <v>9003</v>
      </c>
      <c r="C1801" t="s">
        <v>9004</v>
      </c>
      <c r="D1801" t="s">
        <v>9005</v>
      </c>
      <c r="E1801" t="s">
        <v>9006</v>
      </c>
      <c r="F1801" t="s">
        <v>11</v>
      </c>
    </row>
    <row r="1802" spans="1:6" x14ac:dyDescent="0.35">
      <c r="A1802" t="s">
        <v>9007</v>
      </c>
      <c r="B1802" t="s">
        <v>9008</v>
      </c>
      <c r="C1802" t="s">
        <v>9009</v>
      </c>
      <c r="D1802" t="s">
        <v>9010</v>
      </c>
      <c r="E1802" t="s">
        <v>9011</v>
      </c>
      <c r="F1802" t="s">
        <v>11</v>
      </c>
    </row>
    <row r="1803" spans="1:6" x14ac:dyDescent="0.35">
      <c r="A1803" t="s">
        <v>9012</v>
      </c>
      <c r="B1803" t="s">
        <v>9013</v>
      </c>
      <c r="C1803" t="s">
        <v>9014</v>
      </c>
      <c r="D1803" t="s">
        <v>9015</v>
      </c>
      <c r="E1803" t="s">
        <v>9016</v>
      </c>
      <c r="F1803" t="s">
        <v>11</v>
      </c>
    </row>
    <row r="1804" spans="1:6" x14ac:dyDescent="0.35">
      <c r="A1804" t="s">
        <v>9017</v>
      </c>
      <c r="B1804" t="s">
        <v>9018</v>
      </c>
      <c r="C1804" t="s">
        <v>9019</v>
      </c>
      <c r="D1804" t="s">
        <v>9020</v>
      </c>
      <c r="E1804" t="s">
        <v>9021</v>
      </c>
      <c r="F1804" t="s">
        <v>11</v>
      </c>
    </row>
    <row r="1805" spans="1:6" x14ac:dyDescent="0.35">
      <c r="A1805" t="s">
        <v>9022</v>
      </c>
      <c r="B1805" t="s">
        <v>9023</v>
      </c>
      <c r="C1805" t="s">
        <v>9024</v>
      </c>
      <c r="D1805" t="s">
        <v>9025</v>
      </c>
      <c r="E1805" t="s">
        <v>9026</v>
      </c>
      <c r="F1805" t="s">
        <v>11</v>
      </c>
    </row>
    <row r="1806" spans="1:6" x14ac:dyDescent="0.35">
      <c r="A1806" t="s">
        <v>9027</v>
      </c>
      <c r="B1806" t="s">
        <v>9028</v>
      </c>
      <c r="C1806" t="s">
        <v>9029</v>
      </c>
      <c r="D1806" t="s">
        <v>9030</v>
      </c>
      <c r="E1806" t="s">
        <v>9031</v>
      </c>
      <c r="F1806" t="s">
        <v>11</v>
      </c>
    </row>
    <row r="1807" spans="1:6" x14ac:dyDescent="0.35">
      <c r="A1807" t="s">
        <v>9032</v>
      </c>
      <c r="B1807" t="s">
        <v>9033</v>
      </c>
      <c r="C1807" t="s">
        <v>9034</v>
      </c>
      <c r="D1807" t="s">
        <v>9035</v>
      </c>
      <c r="E1807" t="s">
        <v>9036</v>
      </c>
      <c r="F1807" t="s">
        <v>11</v>
      </c>
    </row>
    <row r="1808" spans="1:6" x14ac:dyDescent="0.35">
      <c r="A1808" t="s">
        <v>9037</v>
      </c>
      <c r="B1808" t="s">
        <v>9038</v>
      </c>
      <c r="C1808" t="s">
        <v>9039</v>
      </c>
      <c r="D1808" t="s">
        <v>9040</v>
      </c>
      <c r="E1808" t="s">
        <v>9041</v>
      </c>
      <c r="F1808" t="s">
        <v>11</v>
      </c>
    </row>
    <row r="1809" spans="1:6" x14ac:dyDescent="0.35">
      <c r="A1809" t="s">
        <v>9042</v>
      </c>
      <c r="B1809" t="s">
        <v>9043</v>
      </c>
      <c r="C1809" t="s">
        <v>9044</v>
      </c>
      <c r="D1809" t="s">
        <v>9045</v>
      </c>
      <c r="E1809" t="s">
        <v>9046</v>
      </c>
      <c r="F1809" t="s">
        <v>11</v>
      </c>
    </row>
    <row r="1810" spans="1:6" x14ac:dyDescent="0.35">
      <c r="A1810" t="s">
        <v>9047</v>
      </c>
      <c r="B1810" t="s">
        <v>9048</v>
      </c>
      <c r="C1810" t="s">
        <v>9049</v>
      </c>
      <c r="D1810" t="s">
        <v>9050</v>
      </c>
      <c r="E1810" t="s">
        <v>9051</v>
      </c>
      <c r="F1810" t="s">
        <v>11</v>
      </c>
    </row>
    <row r="1811" spans="1:6" x14ac:dyDescent="0.35">
      <c r="A1811" t="s">
        <v>9052</v>
      </c>
      <c r="B1811" t="s">
        <v>9053</v>
      </c>
      <c r="C1811" t="s">
        <v>9054</v>
      </c>
      <c r="D1811" t="s">
        <v>9055</v>
      </c>
      <c r="E1811" t="s">
        <v>9056</v>
      </c>
      <c r="F1811" t="s">
        <v>11</v>
      </c>
    </row>
    <row r="1812" spans="1:6" x14ac:dyDescent="0.35">
      <c r="A1812" t="s">
        <v>9057</v>
      </c>
      <c r="B1812" t="s">
        <v>9058</v>
      </c>
      <c r="C1812" t="s">
        <v>9059</v>
      </c>
      <c r="D1812" t="s">
        <v>9060</v>
      </c>
      <c r="E1812" t="s">
        <v>9061</v>
      </c>
      <c r="F1812" t="s">
        <v>11</v>
      </c>
    </row>
    <row r="1813" spans="1:6" x14ac:dyDescent="0.35">
      <c r="A1813" t="s">
        <v>9062</v>
      </c>
      <c r="B1813" t="s">
        <v>9063</v>
      </c>
      <c r="C1813" t="s">
        <v>9064</v>
      </c>
      <c r="D1813" t="s">
        <v>9065</v>
      </c>
      <c r="E1813" t="s">
        <v>9066</v>
      </c>
      <c r="F1813" t="s">
        <v>11</v>
      </c>
    </row>
    <row r="1814" spans="1:6" x14ac:dyDescent="0.35">
      <c r="A1814" t="s">
        <v>9067</v>
      </c>
      <c r="B1814" t="s">
        <v>9068</v>
      </c>
      <c r="C1814" t="s">
        <v>9069</v>
      </c>
      <c r="D1814" t="s">
        <v>9070</v>
      </c>
      <c r="E1814" t="s">
        <v>9071</v>
      </c>
      <c r="F1814" t="s">
        <v>11</v>
      </c>
    </row>
    <row r="1815" spans="1:6" x14ac:dyDescent="0.35">
      <c r="A1815" t="s">
        <v>9072</v>
      </c>
      <c r="B1815" t="s">
        <v>9073</v>
      </c>
      <c r="C1815" t="s">
        <v>9074</v>
      </c>
      <c r="D1815" t="s">
        <v>9075</v>
      </c>
      <c r="E1815" t="s">
        <v>9076</v>
      </c>
      <c r="F1815" t="s">
        <v>11</v>
      </c>
    </row>
    <row r="1816" spans="1:6" x14ac:dyDescent="0.35">
      <c r="A1816" t="s">
        <v>9077</v>
      </c>
      <c r="B1816" t="s">
        <v>9078</v>
      </c>
      <c r="C1816" t="s">
        <v>9079</v>
      </c>
      <c r="D1816" t="s">
        <v>9080</v>
      </c>
      <c r="E1816" t="s">
        <v>9081</v>
      </c>
      <c r="F1816" t="s">
        <v>11</v>
      </c>
    </row>
    <row r="1817" spans="1:6" x14ac:dyDescent="0.35">
      <c r="A1817" t="s">
        <v>9082</v>
      </c>
      <c r="B1817" t="s">
        <v>9083</v>
      </c>
      <c r="C1817" t="s">
        <v>9084</v>
      </c>
      <c r="D1817" t="s">
        <v>9085</v>
      </c>
      <c r="E1817" t="s">
        <v>9086</v>
      </c>
      <c r="F1817" t="s">
        <v>11</v>
      </c>
    </row>
    <row r="1818" spans="1:6" x14ac:dyDescent="0.35">
      <c r="A1818" t="s">
        <v>9087</v>
      </c>
      <c r="B1818" t="s">
        <v>9088</v>
      </c>
      <c r="C1818" t="s">
        <v>9089</v>
      </c>
      <c r="D1818" t="s">
        <v>9090</v>
      </c>
      <c r="E1818" t="s">
        <v>9091</v>
      </c>
      <c r="F1818" t="s">
        <v>11</v>
      </c>
    </row>
    <row r="1819" spans="1:6" x14ac:dyDescent="0.35">
      <c r="A1819" t="s">
        <v>9092</v>
      </c>
      <c r="B1819" t="s">
        <v>9093</v>
      </c>
      <c r="C1819" t="s">
        <v>9094</v>
      </c>
      <c r="D1819" t="s">
        <v>9095</v>
      </c>
      <c r="E1819" t="s">
        <v>9096</v>
      </c>
      <c r="F1819" t="s">
        <v>11</v>
      </c>
    </row>
    <row r="1820" spans="1:6" x14ac:dyDescent="0.35">
      <c r="A1820" t="s">
        <v>9097</v>
      </c>
      <c r="B1820" t="s">
        <v>9098</v>
      </c>
      <c r="C1820" t="s">
        <v>9099</v>
      </c>
      <c r="D1820" t="s">
        <v>9100</v>
      </c>
      <c r="E1820" t="s">
        <v>9101</v>
      </c>
      <c r="F1820" t="s">
        <v>11</v>
      </c>
    </row>
    <row r="1821" spans="1:6" x14ac:dyDescent="0.35">
      <c r="A1821" t="s">
        <v>9102</v>
      </c>
      <c r="B1821" t="s">
        <v>9103</v>
      </c>
      <c r="C1821" t="s">
        <v>9104</v>
      </c>
      <c r="D1821" t="s">
        <v>9105</v>
      </c>
      <c r="E1821" t="s">
        <v>9106</v>
      </c>
      <c r="F1821" t="s">
        <v>11</v>
      </c>
    </row>
    <row r="1822" spans="1:6" x14ac:dyDescent="0.35">
      <c r="A1822" t="s">
        <v>9107</v>
      </c>
      <c r="B1822" t="s">
        <v>9108</v>
      </c>
      <c r="C1822" t="s">
        <v>9109</v>
      </c>
      <c r="D1822" t="s">
        <v>9110</v>
      </c>
      <c r="E1822" t="s">
        <v>9111</v>
      </c>
      <c r="F1822" t="s">
        <v>11</v>
      </c>
    </row>
    <row r="1823" spans="1:6" x14ac:dyDescent="0.35">
      <c r="A1823" t="s">
        <v>9112</v>
      </c>
      <c r="B1823" t="s">
        <v>9113</v>
      </c>
      <c r="C1823" t="s">
        <v>9114</v>
      </c>
      <c r="D1823" t="s">
        <v>9115</v>
      </c>
      <c r="E1823" t="s">
        <v>9116</v>
      </c>
      <c r="F1823" t="s">
        <v>11</v>
      </c>
    </row>
    <row r="1824" spans="1:6" x14ac:dyDescent="0.35">
      <c r="A1824" t="s">
        <v>9117</v>
      </c>
      <c r="B1824" t="s">
        <v>9118</v>
      </c>
      <c r="C1824" t="s">
        <v>9119</v>
      </c>
      <c r="D1824" t="s">
        <v>9120</v>
      </c>
      <c r="E1824" t="s">
        <v>9121</v>
      </c>
      <c r="F1824" t="s">
        <v>11</v>
      </c>
    </row>
    <row r="1825" spans="1:6" x14ac:dyDescent="0.35">
      <c r="A1825" t="s">
        <v>9122</v>
      </c>
      <c r="B1825" t="s">
        <v>9123</v>
      </c>
      <c r="C1825" t="s">
        <v>9124</v>
      </c>
      <c r="D1825" t="s">
        <v>9125</v>
      </c>
      <c r="E1825" t="s">
        <v>9126</v>
      </c>
      <c r="F1825" t="s">
        <v>11</v>
      </c>
    </row>
    <row r="1826" spans="1:6" x14ac:dyDescent="0.35">
      <c r="A1826" t="s">
        <v>9127</v>
      </c>
      <c r="B1826" t="s">
        <v>9128</v>
      </c>
      <c r="C1826" t="s">
        <v>9129</v>
      </c>
      <c r="D1826" t="s">
        <v>9130</v>
      </c>
      <c r="E1826" t="s">
        <v>9131</v>
      </c>
      <c r="F1826" t="s">
        <v>11</v>
      </c>
    </row>
    <row r="1827" spans="1:6" x14ac:dyDescent="0.35">
      <c r="A1827" t="s">
        <v>9132</v>
      </c>
      <c r="B1827" t="s">
        <v>9133</v>
      </c>
      <c r="C1827" t="s">
        <v>9134</v>
      </c>
      <c r="D1827" t="s">
        <v>9135</v>
      </c>
      <c r="E1827" t="s">
        <v>9136</v>
      </c>
      <c r="F1827" t="s">
        <v>11</v>
      </c>
    </row>
    <row r="1828" spans="1:6" x14ac:dyDescent="0.35">
      <c r="A1828" t="s">
        <v>9137</v>
      </c>
      <c r="B1828" t="s">
        <v>9138</v>
      </c>
      <c r="C1828" t="s">
        <v>9139</v>
      </c>
      <c r="D1828" t="s">
        <v>9140</v>
      </c>
      <c r="E1828" t="s">
        <v>9141</v>
      </c>
      <c r="F1828" t="s">
        <v>11</v>
      </c>
    </row>
    <row r="1829" spans="1:6" x14ac:dyDescent="0.35">
      <c r="A1829" t="s">
        <v>9142</v>
      </c>
      <c r="B1829" t="s">
        <v>9143</v>
      </c>
      <c r="C1829" t="s">
        <v>9144</v>
      </c>
      <c r="D1829" t="s">
        <v>9145</v>
      </c>
      <c r="E1829" t="s">
        <v>9146</v>
      </c>
      <c r="F1829" t="s">
        <v>11</v>
      </c>
    </row>
    <row r="1830" spans="1:6" x14ac:dyDescent="0.35">
      <c r="A1830" t="s">
        <v>9147</v>
      </c>
      <c r="B1830" t="s">
        <v>9148</v>
      </c>
      <c r="C1830" t="s">
        <v>9149</v>
      </c>
      <c r="D1830" t="s">
        <v>9150</v>
      </c>
      <c r="E1830" t="s">
        <v>9151</v>
      </c>
      <c r="F1830" t="s">
        <v>11</v>
      </c>
    </row>
    <row r="1831" spans="1:6" x14ac:dyDescent="0.35">
      <c r="A1831" t="s">
        <v>9152</v>
      </c>
      <c r="B1831" t="s">
        <v>9153</v>
      </c>
      <c r="C1831" t="s">
        <v>9154</v>
      </c>
      <c r="D1831" t="s">
        <v>9155</v>
      </c>
      <c r="E1831" t="s">
        <v>9156</v>
      </c>
      <c r="F1831" t="s">
        <v>11</v>
      </c>
    </row>
    <row r="1832" spans="1:6" x14ac:dyDescent="0.35">
      <c r="A1832" t="s">
        <v>9157</v>
      </c>
      <c r="B1832" t="s">
        <v>9158</v>
      </c>
      <c r="C1832" t="s">
        <v>9159</v>
      </c>
      <c r="D1832" t="s">
        <v>9160</v>
      </c>
      <c r="E1832" t="s">
        <v>9161</v>
      </c>
      <c r="F1832" t="s">
        <v>11</v>
      </c>
    </row>
    <row r="1833" spans="1:6" x14ac:dyDescent="0.35">
      <c r="A1833" t="s">
        <v>9162</v>
      </c>
      <c r="B1833" t="s">
        <v>9163</v>
      </c>
      <c r="C1833" t="s">
        <v>9164</v>
      </c>
      <c r="D1833" t="s">
        <v>9165</v>
      </c>
      <c r="E1833" t="s">
        <v>9166</v>
      </c>
      <c r="F1833" t="s">
        <v>11</v>
      </c>
    </row>
    <row r="1834" spans="1:6" x14ac:dyDescent="0.35">
      <c r="A1834" t="s">
        <v>9167</v>
      </c>
      <c r="B1834" t="s">
        <v>9168</v>
      </c>
      <c r="C1834" t="s">
        <v>9169</v>
      </c>
      <c r="D1834" t="s">
        <v>9170</v>
      </c>
      <c r="E1834" t="s">
        <v>9171</v>
      </c>
      <c r="F1834" t="s">
        <v>11</v>
      </c>
    </row>
    <row r="1835" spans="1:6" x14ac:dyDescent="0.35">
      <c r="A1835" t="s">
        <v>9172</v>
      </c>
      <c r="B1835" t="s">
        <v>9173</v>
      </c>
      <c r="C1835" t="s">
        <v>9174</v>
      </c>
      <c r="D1835" t="s">
        <v>9175</v>
      </c>
      <c r="E1835" t="s">
        <v>9176</v>
      </c>
      <c r="F1835" t="s">
        <v>11</v>
      </c>
    </row>
    <row r="1836" spans="1:6" x14ac:dyDescent="0.35">
      <c r="A1836" t="s">
        <v>9177</v>
      </c>
      <c r="B1836" t="s">
        <v>9178</v>
      </c>
      <c r="C1836" t="s">
        <v>9179</v>
      </c>
      <c r="D1836" t="s">
        <v>9180</v>
      </c>
      <c r="E1836" t="s">
        <v>9181</v>
      </c>
      <c r="F1836" t="s">
        <v>11</v>
      </c>
    </row>
    <row r="1837" spans="1:6" x14ac:dyDescent="0.35">
      <c r="A1837" t="s">
        <v>9182</v>
      </c>
      <c r="B1837" t="s">
        <v>9183</v>
      </c>
      <c r="C1837" t="s">
        <v>9184</v>
      </c>
      <c r="D1837" t="s">
        <v>9185</v>
      </c>
      <c r="E1837" t="s">
        <v>9186</v>
      </c>
      <c r="F1837" t="s">
        <v>11</v>
      </c>
    </row>
    <row r="1838" spans="1:6" x14ac:dyDescent="0.35">
      <c r="A1838" t="s">
        <v>9187</v>
      </c>
      <c r="B1838" t="s">
        <v>9188</v>
      </c>
      <c r="C1838" t="s">
        <v>9189</v>
      </c>
      <c r="D1838" t="s">
        <v>9190</v>
      </c>
      <c r="E1838" t="s">
        <v>9191</v>
      </c>
      <c r="F1838" t="s">
        <v>11</v>
      </c>
    </row>
    <row r="1839" spans="1:6" x14ac:dyDescent="0.35">
      <c r="A1839" t="s">
        <v>9192</v>
      </c>
      <c r="B1839" t="s">
        <v>9193</v>
      </c>
      <c r="C1839" t="s">
        <v>9194</v>
      </c>
      <c r="D1839" t="s">
        <v>9195</v>
      </c>
      <c r="E1839" t="s">
        <v>9196</v>
      </c>
      <c r="F1839" t="s">
        <v>11</v>
      </c>
    </row>
    <row r="1840" spans="1:6" x14ac:dyDescent="0.35">
      <c r="A1840" t="s">
        <v>9197</v>
      </c>
      <c r="B1840" t="s">
        <v>9198</v>
      </c>
      <c r="C1840" t="s">
        <v>9199</v>
      </c>
      <c r="D1840" t="s">
        <v>9200</v>
      </c>
      <c r="E1840" t="s">
        <v>9201</v>
      </c>
      <c r="F1840" t="s">
        <v>11</v>
      </c>
    </row>
    <row r="1841" spans="1:6" x14ac:dyDescent="0.35">
      <c r="A1841" t="s">
        <v>9202</v>
      </c>
      <c r="B1841" t="s">
        <v>9203</v>
      </c>
      <c r="C1841" t="s">
        <v>9204</v>
      </c>
      <c r="D1841" t="s">
        <v>9205</v>
      </c>
      <c r="E1841" t="s">
        <v>9206</v>
      </c>
      <c r="F1841" t="s">
        <v>11</v>
      </c>
    </row>
    <row r="1842" spans="1:6" x14ac:dyDescent="0.35">
      <c r="A1842" t="s">
        <v>9207</v>
      </c>
      <c r="B1842" t="s">
        <v>9208</v>
      </c>
      <c r="C1842" t="s">
        <v>9209</v>
      </c>
      <c r="D1842" t="s">
        <v>9210</v>
      </c>
      <c r="E1842" t="s">
        <v>9211</v>
      </c>
      <c r="F1842" t="s">
        <v>11</v>
      </c>
    </row>
    <row r="1843" spans="1:6" x14ac:dyDescent="0.35">
      <c r="A1843" t="s">
        <v>9212</v>
      </c>
      <c r="B1843" t="s">
        <v>9213</v>
      </c>
      <c r="C1843" t="s">
        <v>9214</v>
      </c>
      <c r="D1843" t="s">
        <v>9215</v>
      </c>
      <c r="E1843" t="s">
        <v>9216</v>
      </c>
      <c r="F1843" t="s">
        <v>11</v>
      </c>
    </row>
    <row r="1844" spans="1:6" x14ac:dyDescent="0.35">
      <c r="A1844" t="s">
        <v>9217</v>
      </c>
      <c r="B1844" t="s">
        <v>9218</v>
      </c>
      <c r="C1844" t="s">
        <v>9219</v>
      </c>
      <c r="D1844" t="s">
        <v>9220</v>
      </c>
      <c r="E1844" t="s">
        <v>9221</v>
      </c>
      <c r="F1844" t="s">
        <v>11</v>
      </c>
    </row>
    <row r="1845" spans="1:6" x14ac:dyDescent="0.35">
      <c r="A1845" t="s">
        <v>9222</v>
      </c>
      <c r="B1845" t="s">
        <v>9223</v>
      </c>
      <c r="C1845" t="s">
        <v>9224</v>
      </c>
      <c r="D1845" t="s">
        <v>9225</v>
      </c>
      <c r="E1845" t="s">
        <v>9226</v>
      </c>
      <c r="F1845" t="s">
        <v>11</v>
      </c>
    </row>
    <row r="1846" spans="1:6" x14ac:dyDescent="0.35">
      <c r="A1846" t="s">
        <v>9227</v>
      </c>
      <c r="B1846" t="s">
        <v>9228</v>
      </c>
      <c r="C1846" t="s">
        <v>9229</v>
      </c>
      <c r="D1846" t="s">
        <v>9230</v>
      </c>
      <c r="E1846" t="s">
        <v>9231</v>
      </c>
      <c r="F1846" t="s">
        <v>11</v>
      </c>
    </row>
    <row r="1847" spans="1:6" x14ac:dyDescent="0.35">
      <c r="A1847" t="s">
        <v>9232</v>
      </c>
      <c r="B1847" t="s">
        <v>9233</v>
      </c>
      <c r="C1847" t="s">
        <v>9234</v>
      </c>
      <c r="D1847" t="s">
        <v>9235</v>
      </c>
      <c r="E1847" t="s">
        <v>9236</v>
      </c>
      <c r="F1847" t="s">
        <v>11</v>
      </c>
    </row>
    <row r="1848" spans="1:6" x14ac:dyDescent="0.35">
      <c r="A1848" t="s">
        <v>9237</v>
      </c>
      <c r="B1848" t="s">
        <v>9238</v>
      </c>
      <c r="C1848" t="s">
        <v>9239</v>
      </c>
      <c r="D1848" t="s">
        <v>9240</v>
      </c>
      <c r="E1848" t="s">
        <v>9241</v>
      </c>
      <c r="F1848" t="s">
        <v>11</v>
      </c>
    </row>
    <row r="1849" spans="1:6" x14ac:dyDescent="0.35">
      <c r="A1849" t="s">
        <v>9242</v>
      </c>
      <c r="B1849" t="s">
        <v>9243</v>
      </c>
      <c r="C1849" t="s">
        <v>9244</v>
      </c>
      <c r="D1849" t="s">
        <v>9245</v>
      </c>
      <c r="E1849" t="s">
        <v>9246</v>
      </c>
      <c r="F1849" t="s">
        <v>11</v>
      </c>
    </row>
    <row r="1850" spans="1:6" x14ac:dyDescent="0.35">
      <c r="A1850" t="s">
        <v>9247</v>
      </c>
      <c r="B1850" t="s">
        <v>9248</v>
      </c>
      <c r="C1850" t="s">
        <v>9249</v>
      </c>
      <c r="D1850" t="s">
        <v>9250</v>
      </c>
      <c r="E1850" t="s">
        <v>9251</v>
      </c>
      <c r="F1850" t="s">
        <v>11</v>
      </c>
    </row>
    <row r="1851" spans="1:6" x14ac:dyDescent="0.35">
      <c r="A1851" t="s">
        <v>9252</v>
      </c>
      <c r="B1851" t="s">
        <v>9253</v>
      </c>
      <c r="C1851" t="s">
        <v>9254</v>
      </c>
      <c r="D1851" t="s">
        <v>9255</v>
      </c>
      <c r="E1851" t="s">
        <v>9256</v>
      </c>
      <c r="F1851" t="s">
        <v>11</v>
      </c>
    </row>
    <row r="1852" spans="1:6" x14ac:dyDescent="0.35">
      <c r="A1852" t="s">
        <v>9257</v>
      </c>
      <c r="B1852" t="s">
        <v>9258</v>
      </c>
      <c r="C1852" t="s">
        <v>9259</v>
      </c>
      <c r="D1852" t="s">
        <v>9260</v>
      </c>
      <c r="E1852" t="s">
        <v>9261</v>
      </c>
      <c r="F1852" t="s">
        <v>11</v>
      </c>
    </row>
    <row r="1853" spans="1:6" x14ac:dyDescent="0.35">
      <c r="A1853" t="s">
        <v>9262</v>
      </c>
      <c r="B1853" t="s">
        <v>9263</v>
      </c>
      <c r="C1853" t="s">
        <v>9264</v>
      </c>
      <c r="D1853" t="s">
        <v>9265</v>
      </c>
      <c r="E1853" t="s">
        <v>9266</v>
      </c>
      <c r="F1853" t="s">
        <v>11</v>
      </c>
    </row>
    <row r="1854" spans="1:6" x14ac:dyDescent="0.35">
      <c r="A1854" t="s">
        <v>9267</v>
      </c>
      <c r="B1854" t="s">
        <v>9268</v>
      </c>
      <c r="C1854" t="s">
        <v>9269</v>
      </c>
      <c r="D1854" t="s">
        <v>9270</v>
      </c>
      <c r="E1854" t="s">
        <v>9271</v>
      </c>
      <c r="F1854" t="s">
        <v>11</v>
      </c>
    </row>
    <row r="1855" spans="1:6" x14ac:dyDescent="0.35">
      <c r="A1855" t="s">
        <v>9272</v>
      </c>
      <c r="B1855" t="s">
        <v>9273</v>
      </c>
      <c r="C1855" t="s">
        <v>9274</v>
      </c>
      <c r="D1855" t="s">
        <v>9275</v>
      </c>
      <c r="E1855" t="s">
        <v>9276</v>
      </c>
      <c r="F1855" t="s">
        <v>11</v>
      </c>
    </row>
    <row r="1856" spans="1:6" x14ac:dyDescent="0.35">
      <c r="A1856" t="s">
        <v>9277</v>
      </c>
      <c r="B1856" t="s">
        <v>9278</v>
      </c>
      <c r="C1856" t="s">
        <v>9279</v>
      </c>
      <c r="D1856" t="s">
        <v>9280</v>
      </c>
      <c r="E1856" t="s">
        <v>9281</v>
      </c>
      <c r="F1856" t="s">
        <v>11</v>
      </c>
    </row>
    <row r="1857" spans="1:6" x14ac:dyDescent="0.35">
      <c r="A1857" t="s">
        <v>9282</v>
      </c>
      <c r="B1857" t="s">
        <v>9283</v>
      </c>
      <c r="C1857" t="s">
        <v>9284</v>
      </c>
      <c r="D1857" t="s">
        <v>9285</v>
      </c>
      <c r="E1857" t="s">
        <v>9286</v>
      </c>
      <c r="F1857" t="s">
        <v>11</v>
      </c>
    </row>
    <row r="1858" spans="1:6" x14ac:dyDescent="0.35">
      <c r="A1858" t="s">
        <v>9287</v>
      </c>
      <c r="B1858" t="s">
        <v>9288</v>
      </c>
      <c r="C1858" t="s">
        <v>9289</v>
      </c>
      <c r="D1858" t="s">
        <v>9290</v>
      </c>
      <c r="E1858" t="s">
        <v>9291</v>
      </c>
      <c r="F1858" t="s">
        <v>11</v>
      </c>
    </row>
    <row r="1859" spans="1:6" x14ac:dyDescent="0.35">
      <c r="A1859" t="s">
        <v>9292</v>
      </c>
      <c r="B1859" t="s">
        <v>9293</v>
      </c>
      <c r="C1859" t="s">
        <v>9294</v>
      </c>
      <c r="D1859" t="s">
        <v>9295</v>
      </c>
      <c r="E1859" t="s">
        <v>9296</v>
      </c>
      <c r="F1859" t="s">
        <v>11</v>
      </c>
    </row>
    <row r="1860" spans="1:6" x14ac:dyDescent="0.35">
      <c r="A1860" t="s">
        <v>9297</v>
      </c>
      <c r="B1860" t="s">
        <v>9298</v>
      </c>
      <c r="C1860" t="s">
        <v>9299</v>
      </c>
      <c r="D1860" t="s">
        <v>9300</v>
      </c>
      <c r="E1860" t="s">
        <v>9301</v>
      </c>
      <c r="F1860" t="s">
        <v>11</v>
      </c>
    </row>
    <row r="1861" spans="1:6" x14ac:dyDescent="0.35">
      <c r="A1861" t="s">
        <v>9302</v>
      </c>
      <c r="B1861" t="s">
        <v>9303</v>
      </c>
      <c r="C1861" t="s">
        <v>9304</v>
      </c>
      <c r="D1861" t="s">
        <v>9305</v>
      </c>
      <c r="E1861" t="s">
        <v>9306</v>
      </c>
      <c r="F1861" t="s">
        <v>11</v>
      </c>
    </row>
    <row r="1862" spans="1:6" x14ac:dyDescent="0.35">
      <c r="A1862" t="s">
        <v>9307</v>
      </c>
      <c r="B1862" t="s">
        <v>9308</v>
      </c>
      <c r="C1862" t="s">
        <v>9309</v>
      </c>
      <c r="D1862" t="s">
        <v>9310</v>
      </c>
      <c r="E1862" t="s">
        <v>9311</v>
      </c>
      <c r="F1862" t="s">
        <v>11</v>
      </c>
    </row>
    <row r="1863" spans="1:6" x14ac:dyDescent="0.35">
      <c r="A1863" t="s">
        <v>9312</v>
      </c>
      <c r="B1863" t="s">
        <v>9313</v>
      </c>
      <c r="C1863" t="s">
        <v>9314</v>
      </c>
      <c r="D1863" t="s">
        <v>9315</v>
      </c>
      <c r="E1863" t="s">
        <v>9316</v>
      </c>
      <c r="F1863" t="s">
        <v>11</v>
      </c>
    </row>
    <row r="1864" spans="1:6" x14ac:dyDescent="0.35">
      <c r="A1864" t="s">
        <v>9317</v>
      </c>
      <c r="B1864" t="s">
        <v>9318</v>
      </c>
      <c r="C1864" t="s">
        <v>9319</v>
      </c>
      <c r="D1864" t="s">
        <v>9320</v>
      </c>
      <c r="E1864" t="s">
        <v>9321</v>
      </c>
      <c r="F1864" t="s">
        <v>11</v>
      </c>
    </row>
    <row r="1865" spans="1:6" x14ac:dyDescent="0.35">
      <c r="A1865" t="s">
        <v>9322</v>
      </c>
      <c r="B1865" t="s">
        <v>9323</v>
      </c>
      <c r="C1865" t="s">
        <v>9324</v>
      </c>
      <c r="D1865" t="s">
        <v>9325</v>
      </c>
      <c r="E1865" t="s">
        <v>9326</v>
      </c>
      <c r="F1865" t="s">
        <v>11</v>
      </c>
    </row>
    <row r="1866" spans="1:6" x14ac:dyDescent="0.35">
      <c r="A1866" t="s">
        <v>9327</v>
      </c>
      <c r="B1866" t="s">
        <v>9328</v>
      </c>
      <c r="C1866" t="s">
        <v>9329</v>
      </c>
      <c r="D1866" t="s">
        <v>9330</v>
      </c>
      <c r="E1866" t="s">
        <v>9331</v>
      </c>
      <c r="F1866" t="s">
        <v>11</v>
      </c>
    </row>
    <row r="1867" spans="1:6" x14ac:dyDescent="0.35">
      <c r="A1867" t="s">
        <v>9332</v>
      </c>
      <c r="B1867" t="s">
        <v>9333</v>
      </c>
      <c r="C1867" t="s">
        <v>9334</v>
      </c>
      <c r="D1867" t="s">
        <v>9335</v>
      </c>
      <c r="E1867" t="s">
        <v>9336</v>
      </c>
      <c r="F1867" t="s">
        <v>11</v>
      </c>
    </row>
    <row r="1868" spans="1:6" x14ac:dyDescent="0.35">
      <c r="A1868" t="s">
        <v>9337</v>
      </c>
      <c r="B1868" t="s">
        <v>9338</v>
      </c>
      <c r="C1868" t="s">
        <v>9339</v>
      </c>
      <c r="D1868" t="s">
        <v>9340</v>
      </c>
      <c r="E1868" t="s">
        <v>9341</v>
      </c>
      <c r="F1868" t="s">
        <v>11</v>
      </c>
    </row>
    <row r="1869" spans="1:6" x14ac:dyDescent="0.35">
      <c r="A1869" t="s">
        <v>9342</v>
      </c>
      <c r="B1869" t="s">
        <v>9343</v>
      </c>
      <c r="C1869" t="s">
        <v>9344</v>
      </c>
      <c r="D1869" t="s">
        <v>9345</v>
      </c>
      <c r="E1869" t="s">
        <v>9346</v>
      </c>
      <c r="F1869" t="s">
        <v>11</v>
      </c>
    </row>
    <row r="1870" spans="1:6" x14ac:dyDescent="0.35">
      <c r="A1870" t="s">
        <v>9347</v>
      </c>
      <c r="B1870" t="s">
        <v>9348</v>
      </c>
      <c r="C1870" t="s">
        <v>9349</v>
      </c>
      <c r="D1870" t="s">
        <v>9350</v>
      </c>
      <c r="E1870" t="s">
        <v>9351</v>
      </c>
      <c r="F1870" t="s">
        <v>11</v>
      </c>
    </row>
    <row r="1871" spans="1:6" x14ac:dyDescent="0.35">
      <c r="A1871" t="s">
        <v>9352</v>
      </c>
      <c r="B1871" t="s">
        <v>9353</v>
      </c>
      <c r="C1871" t="s">
        <v>9354</v>
      </c>
      <c r="D1871" t="s">
        <v>9355</v>
      </c>
      <c r="E1871" t="s">
        <v>9356</v>
      </c>
      <c r="F1871" t="s">
        <v>11</v>
      </c>
    </row>
    <row r="1872" spans="1:6" x14ac:dyDescent="0.35">
      <c r="A1872" t="s">
        <v>9357</v>
      </c>
      <c r="B1872" t="s">
        <v>9358</v>
      </c>
      <c r="C1872" t="s">
        <v>9359</v>
      </c>
      <c r="D1872" t="s">
        <v>9360</v>
      </c>
      <c r="E1872" t="s">
        <v>9361</v>
      </c>
      <c r="F1872" t="s">
        <v>11</v>
      </c>
    </row>
    <row r="1873" spans="1:6" x14ac:dyDescent="0.35">
      <c r="A1873" t="s">
        <v>9362</v>
      </c>
      <c r="B1873" t="s">
        <v>9363</v>
      </c>
      <c r="C1873" t="s">
        <v>9364</v>
      </c>
      <c r="D1873" t="s">
        <v>9365</v>
      </c>
      <c r="E1873" t="s">
        <v>9366</v>
      </c>
      <c r="F1873" t="s">
        <v>11</v>
      </c>
    </row>
    <row r="1874" spans="1:6" x14ac:dyDescent="0.35">
      <c r="A1874" t="s">
        <v>9367</v>
      </c>
      <c r="B1874" t="s">
        <v>9368</v>
      </c>
      <c r="C1874" t="s">
        <v>9369</v>
      </c>
      <c r="D1874" t="s">
        <v>9370</v>
      </c>
      <c r="E1874" t="s">
        <v>9371</v>
      </c>
      <c r="F1874" t="s">
        <v>11</v>
      </c>
    </row>
    <row r="1875" spans="1:6" x14ac:dyDescent="0.35">
      <c r="A1875" t="s">
        <v>9372</v>
      </c>
      <c r="B1875" t="s">
        <v>9373</v>
      </c>
      <c r="C1875" t="s">
        <v>9374</v>
      </c>
      <c r="D1875" t="s">
        <v>9375</v>
      </c>
      <c r="E1875" t="s">
        <v>9376</v>
      </c>
      <c r="F1875" t="s">
        <v>11</v>
      </c>
    </row>
    <row r="1876" spans="1:6" x14ac:dyDescent="0.35">
      <c r="A1876" t="s">
        <v>9377</v>
      </c>
      <c r="B1876" t="s">
        <v>9378</v>
      </c>
      <c r="C1876" t="s">
        <v>9379</v>
      </c>
      <c r="D1876" t="s">
        <v>9380</v>
      </c>
      <c r="E1876" t="s">
        <v>9381</v>
      </c>
      <c r="F1876" t="s">
        <v>11</v>
      </c>
    </row>
    <row r="1877" spans="1:6" x14ac:dyDescent="0.35">
      <c r="A1877" t="s">
        <v>9382</v>
      </c>
      <c r="B1877" t="s">
        <v>9383</v>
      </c>
      <c r="C1877" t="s">
        <v>9384</v>
      </c>
      <c r="D1877" t="s">
        <v>9385</v>
      </c>
      <c r="E1877" t="s">
        <v>9386</v>
      </c>
      <c r="F1877" t="s">
        <v>11</v>
      </c>
    </row>
    <row r="1878" spans="1:6" x14ac:dyDescent="0.35">
      <c r="A1878" t="s">
        <v>9387</v>
      </c>
      <c r="B1878" t="s">
        <v>9388</v>
      </c>
      <c r="C1878" t="s">
        <v>9389</v>
      </c>
      <c r="D1878" t="s">
        <v>9390</v>
      </c>
      <c r="E1878" t="s">
        <v>9391</v>
      </c>
      <c r="F1878" t="s">
        <v>11</v>
      </c>
    </row>
    <row r="1879" spans="1:6" x14ac:dyDescent="0.35">
      <c r="A1879" t="s">
        <v>9392</v>
      </c>
      <c r="B1879" t="s">
        <v>9393</v>
      </c>
      <c r="C1879" t="s">
        <v>9394</v>
      </c>
      <c r="D1879" t="s">
        <v>9395</v>
      </c>
      <c r="E1879" t="s">
        <v>9396</v>
      </c>
      <c r="F1879" t="s">
        <v>11</v>
      </c>
    </row>
    <row r="1880" spans="1:6" x14ac:dyDescent="0.35">
      <c r="A1880" t="s">
        <v>9397</v>
      </c>
      <c r="B1880" t="s">
        <v>9398</v>
      </c>
      <c r="C1880" t="s">
        <v>9399</v>
      </c>
      <c r="D1880" t="s">
        <v>9400</v>
      </c>
      <c r="E1880" t="s">
        <v>9401</v>
      </c>
      <c r="F1880" t="s">
        <v>11</v>
      </c>
    </row>
    <row r="1881" spans="1:6" x14ac:dyDescent="0.35">
      <c r="A1881" t="s">
        <v>9402</v>
      </c>
      <c r="B1881" t="s">
        <v>9403</v>
      </c>
      <c r="C1881" t="s">
        <v>9404</v>
      </c>
      <c r="D1881" t="s">
        <v>9405</v>
      </c>
      <c r="E1881" t="s">
        <v>9406</v>
      </c>
      <c r="F1881" t="s">
        <v>11</v>
      </c>
    </row>
    <row r="1882" spans="1:6" x14ac:dyDescent="0.35">
      <c r="A1882" t="s">
        <v>9407</v>
      </c>
      <c r="B1882" t="s">
        <v>9408</v>
      </c>
      <c r="C1882" t="s">
        <v>9409</v>
      </c>
      <c r="D1882" t="s">
        <v>9410</v>
      </c>
      <c r="E1882" t="s">
        <v>9411</v>
      </c>
      <c r="F1882" t="s">
        <v>11</v>
      </c>
    </row>
    <row r="1883" spans="1:6" x14ac:dyDescent="0.35">
      <c r="A1883" t="s">
        <v>9412</v>
      </c>
      <c r="B1883" t="s">
        <v>9413</v>
      </c>
      <c r="C1883" t="s">
        <v>9414</v>
      </c>
      <c r="D1883" t="s">
        <v>9415</v>
      </c>
      <c r="E1883" t="s">
        <v>9416</v>
      </c>
      <c r="F1883" t="s">
        <v>11</v>
      </c>
    </row>
    <row r="1884" spans="1:6" x14ac:dyDescent="0.35">
      <c r="A1884" t="s">
        <v>9417</v>
      </c>
      <c r="B1884" t="s">
        <v>9418</v>
      </c>
      <c r="C1884" t="s">
        <v>9419</v>
      </c>
      <c r="D1884" t="s">
        <v>9420</v>
      </c>
      <c r="E1884" t="s">
        <v>9421</v>
      </c>
      <c r="F1884" t="s">
        <v>11</v>
      </c>
    </row>
    <row r="1885" spans="1:6" x14ac:dyDescent="0.35">
      <c r="A1885" t="s">
        <v>9422</v>
      </c>
      <c r="B1885" t="s">
        <v>9423</v>
      </c>
      <c r="C1885" t="s">
        <v>9424</v>
      </c>
      <c r="D1885" t="s">
        <v>9425</v>
      </c>
      <c r="E1885" t="s">
        <v>9426</v>
      </c>
      <c r="F1885" t="s">
        <v>11</v>
      </c>
    </row>
    <row r="1886" spans="1:6" x14ac:dyDescent="0.35">
      <c r="A1886" t="s">
        <v>9427</v>
      </c>
      <c r="B1886" t="s">
        <v>9428</v>
      </c>
      <c r="C1886" t="s">
        <v>9429</v>
      </c>
      <c r="D1886" t="s">
        <v>9430</v>
      </c>
      <c r="E1886" t="s">
        <v>9431</v>
      </c>
      <c r="F1886" t="s">
        <v>11</v>
      </c>
    </row>
    <row r="1887" spans="1:6" x14ac:dyDescent="0.35">
      <c r="A1887" t="s">
        <v>9432</v>
      </c>
      <c r="B1887" t="s">
        <v>9433</v>
      </c>
      <c r="C1887" t="s">
        <v>9434</v>
      </c>
      <c r="D1887" t="s">
        <v>9435</v>
      </c>
      <c r="E1887" t="s">
        <v>9436</v>
      </c>
      <c r="F1887" t="s">
        <v>11</v>
      </c>
    </row>
    <row r="1888" spans="1:6" x14ac:dyDescent="0.35">
      <c r="A1888" t="s">
        <v>9437</v>
      </c>
      <c r="B1888" t="s">
        <v>9438</v>
      </c>
      <c r="C1888" t="s">
        <v>9439</v>
      </c>
      <c r="D1888" t="s">
        <v>9440</v>
      </c>
      <c r="E1888" t="s">
        <v>9441</v>
      </c>
      <c r="F1888" t="s">
        <v>11</v>
      </c>
    </row>
    <row r="1889" spans="1:6" x14ac:dyDescent="0.35">
      <c r="A1889" t="s">
        <v>9442</v>
      </c>
      <c r="B1889" t="s">
        <v>9443</v>
      </c>
      <c r="C1889" t="s">
        <v>9444</v>
      </c>
      <c r="D1889" t="s">
        <v>9445</v>
      </c>
      <c r="E1889" t="s">
        <v>9446</v>
      </c>
      <c r="F1889" t="s">
        <v>11</v>
      </c>
    </row>
    <row r="1890" spans="1:6" x14ac:dyDescent="0.35">
      <c r="A1890" t="s">
        <v>9447</v>
      </c>
      <c r="B1890" t="s">
        <v>9448</v>
      </c>
      <c r="C1890" t="s">
        <v>9449</v>
      </c>
      <c r="D1890" t="s">
        <v>9450</v>
      </c>
      <c r="E1890" t="s">
        <v>9451</v>
      </c>
      <c r="F1890" t="s">
        <v>11</v>
      </c>
    </row>
    <row r="1891" spans="1:6" x14ac:dyDescent="0.35">
      <c r="A1891" t="s">
        <v>9452</v>
      </c>
      <c r="B1891" t="s">
        <v>9453</v>
      </c>
      <c r="C1891" t="s">
        <v>9454</v>
      </c>
      <c r="D1891" t="s">
        <v>9455</v>
      </c>
      <c r="E1891" t="s">
        <v>9456</v>
      </c>
      <c r="F1891" t="s">
        <v>11</v>
      </c>
    </row>
    <row r="1892" spans="1:6" x14ac:dyDescent="0.35">
      <c r="A1892" t="s">
        <v>9457</v>
      </c>
      <c r="B1892" t="s">
        <v>9458</v>
      </c>
      <c r="C1892" t="s">
        <v>9459</v>
      </c>
      <c r="D1892" t="s">
        <v>9460</v>
      </c>
      <c r="E1892" t="s">
        <v>9461</v>
      </c>
      <c r="F1892" t="s">
        <v>11</v>
      </c>
    </row>
    <row r="1893" spans="1:6" x14ac:dyDescent="0.35">
      <c r="A1893" t="s">
        <v>9462</v>
      </c>
      <c r="B1893" t="s">
        <v>9463</v>
      </c>
      <c r="C1893" t="s">
        <v>9464</v>
      </c>
      <c r="D1893" t="s">
        <v>9465</v>
      </c>
      <c r="E1893" t="s">
        <v>9466</v>
      </c>
      <c r="F1893" t="s">
        <v>11</v>
      </c>
    </row>
    <row r="1894" spans="1:6" x14ac:dyDescent="0.35">
      <c r="A1894" t="s">
        <v>9467</v>
      </c>
      <c r="B1894" t="s">
        <v>9468</v>
      </c>
      <c r="C1894" t="s">
        <v>9469</v>
      </c>
      <c r="D1894" t="s">
        <v>9470</v>
      </c>
      <c r="E1894" t="s">
        <v>9471</v>
      </c>
      <c r="F1894" t="s">
        <v>11</v>
      </c>
    </row>
    <row r="1895" spans="1:6" x14ac:dyDescent="0.35">
      <c r="A1895" t="s">
        <v>9472</v>
      </c>
      <c r="B1895" t="s">
        <v>9473</v>
      </c>
      <c r="C1895" t="s">
        <v>9474</v>
      </c>
      <c r="D1895" t="s">
        <v>9475</v>
      </c>
      <c r="E1895" t="s">
        <v>9476</v>
      </c>
      <c r="F1895" t="s">
        <v>11</v>
      </c>
    </row>
    <row r="1896" spans="1:6" x14ac:dyDescent="0.35">
      <c r="A1896" t="s">
        <v>9477</v>
      </c>
      <c r="B1896" t="s">
        <v>9478</v>
      </c>
      <c r="C1896" t="s">
        <v>9479</v>
      </c>
      <c r="D1896" t="s">
        <v>9480</v>
      </c>
      <c r="E1896" t="s">
        <v>9481</v>
      </c>
      <c r="F1896" t="s">
        <v>11</v>
      </c>
    </row>
    <row r="1897" spans="1:6" x14ac:dyDescent="0.35">
      <c r="A1897" t="s">
        <v>9482</v>
      </c>
      <c r="B1897" t="s">
        <v>9483</v>
      </c>
      <c r="C1897" t="s">
        <v>9484</v>
      </c>
      <c r="D1897" t="s">
        <v>9485</v>
      </c>
      <c r="E1897" t="s">
        <v>9486</v>
      </c>
      <c r="F1897" t="s">
        <v>11</v>
      </c>
    </row>
    <row r="1898" spans="1:6" x14ac:dyDescent="0.35">
      <c r="A1898" t="s">
        <v>9487</v>
      </c>
      <c r="B1898" t="s">
        <v>9488</v>
      </c>
      <c r="C1898" t="s">
        <v>9489</v>
      </c>
      <c r="D1898" t="s">
        <v>9490</v>
      </c>
      <c r="E1898" t="s">
        <v>9491</v>
      </c>
      <c r="F1898" t="s">
        <v>11</v>
      </c>
    </row>
    <row r="1899" spans="1:6" x14ac:dyDescent="0.35">
      <c r="A1899" t="s">
        <v>9492</v>
      </c>
      <c r="B1899" t="s">
        <v>9493</v>
      </c>
      <c r="C1899" t="s">
        <v>9494</v>
      </c>
      <c r="D1899" t="s">
        <v>9495</v>
      </c>
      <c r="E1899" t="s">
        <v>9496</v>
      </c>
      <c r="F1899" t="s">
        <v>11</v>
      </c>
    </row>
    <row r="1900" spans="1:6" x14ac:dyDescent="0.35">
      <c r="A1900" t="s">
        <v>9497</v>
      </c>
      <c r="B1900" t="s">
        <v>9498</v>
      </c>
      <c r="C1900" t="s">
        <v>9499</v>
      </c>
      <c r="D1900" t="s">
        <v>9500</v>
      </c>
      <c r="E1900" t="s">
        <v>9501</v>
      </c>
      <c r="F1900" t="s">
        <v>11</v>
      </c>
    </row>
    <row r="1901" spans="1:6" x14ac:dyDescent="0.35">
      <c r="A1901" t="s">
        <v>9502</v>
      </c>
      <c r="B1901" t="s">
        <v>9503</v>
      </c>
      <c r="C1901" t="s">
        <v>9504</v>
      </c>
      <c r="D1901" t="s">
        <v>9505</v>
      </c>
      <c r="E1901" t="s">
        <v>9506</v>
      </c>
      <c r="F1901" t="s">
        <v>11</v>
      </c>
    </row>
    <row r="1902" spans="1:6" x14ac:dyDescent="0.35">
      <c r="A1902" t="s">
        <v>9507</v>
      </c>
      <c r="B1902" t="s">
        <v>9508</v>
      </c>
      <c r="C1902" t="s">
        <v>9509</v>
      </c>
      <c r="D1902" t="s">
        <v>9510</v>
      </c>
      <c r="E1902" t="s">
        <v>9511</v>
      </c>
      <c r="F1902" t="s">
        <v>11</v>
      </c>
    </row>
    <row r="1903" spans="1:6" x14ac:dyDescent="0.35">
      <c r="A1903" t="s">
        <v>9512</v>
      </c>
      <c r="B1903" t="s">
        <v>9513</v>
      </c>
      <c r="C1903" t="s">
        <v>9514</v>
      </c>
      <c r="D1903" t="s">
        <v>9515</v>
      </c>
      <c r="E1903" t="s">
        <v>9516</v>
      </c>
      <c r="F1903" t="s">
        <v>11</v>
      </c>
    </row>
    <row r="1904" spans="1:6" x14ac:dyDescent="0.35">
      <c r="A1904" t="s">
        <v>9517</v>
      </c>
      <c r="B1904" t="s">
        <v>9518</v>
      </c>
      <c r="C1904" t="s">
        <v>9519</v>
      </c>
      <c r="D1904" t="s">
        <v>9520</v>
      </c>
      <c r="E1904" t="s">
        <v>9521</v>
      </c>
      <c r="F1904" t="s">
        <v>11</v>
      </c>
    </row>
    <row r="1905" spans="1:6" x14ac:dyDescent="0.35">
      <c r="A1905" t="s">
        <v>9522</v>
      </c>
      <c r="B1905" t="s">
        <v>9523</v>
      </c>
      <c r="C1905" t="s">
        <v>9524</v>
      </c>
      <c r="D1905" t="s">
        <v>9525</v>
      </c>
      <c r="E1905" t="s">
        <v>9526</v>
      </c>
      <c r="F1905" t="s">
        <v>11</v>
      </c>
    </row>
    <row r="1906" spans="1:6" x14ac:dyDescent="0.35">
      <c r="A1906" t="s">
        <v>9527</v>
      </c>
      <c r="B1906" t="s">
        <v>9528</v>
      </c>
      <c r="C1906" t="s">
        <v>9529</v>
      </c>
      <c r="D1906" t="s">
        <v>9530</v>
      </c>
      <c r="E1906" t="s">
        <v>9531</v>
      </c>
      <c r="F1906" t="s">
        <v>11</v>
      </c>
    </row>
    <row r="1907" spans="1:6" x14ac:dyDescent="0.35">
      <c r="A1907" t="s">
        <v>9532</v>
      </c>
      <c r="B1907" t="s">
        <v>9533</v>
      </c>
      <c r="C1907" t="s">
        <v>9534</v>
      </c>
      <c r="D1907" t="s">
        <v>9535</v>
      </c>
      <c r="E1907" t="s">
        <v>9536</v>
      </c>
      <c r="F1907" t="s">
        <v>11</v>
      </c>
    </row>
    <row r="1908" spans="1:6" x14ac:dyDescent="0.35">
      <c r="A1908" t="s">
        <v>9537</v>
      </c>
      <c r="B1908" t="s">
        <v>9538</v>
      </c>
      <c r="C1908" t="s">
        <v>9539</v>
      </c>
      <c r="D1908" t="s">
        <v>9540</v>
      </c>
      <c r="E1908" t="s">
        <v>9541</v>
      </c>
      <c r="F1908" t="s">
        <v>11</v>
      </c>
    </row>
    <row r="1909" spans="1:6" x14ac:dyDescent="0.35">
      <c r="A1909" t="s">
        <v>9542</v>
      </c>
      <c r="B1909" t="s">
        <v>9543</v>
      </c>
      <c r="C1909" t="s">
        <v>9544</v>
      </c>
      <c r="D1909" t="s">
        <v>9545</v>
      </c>
      <c r="E1909" t="s">
        <v>9546</v>
      </c>
      <c r="F1909" t="s">
        <v>11</v>
      </c>
    </row>
    <row r="1910" spans="1:6" x14ac:dyDescent="0.35">
      <c r="A1910" t="s">
        <v>9547</v>
      </c>
      <c r="B1910" t="s">
        <v>9548</v>
      </c>
      <c r="C1910" t="s">
        <v>9549</v>
      </c>
      <c r="D1910" t="s">
        <v>9550</v>
      </c>
      <c r="E1910" t="s">
        <v>9551</v>
      </c>
      <c r="F1910" t="s">
        <v>11</v>
      </c>
    </row>
    <row r="1911" spans="1:6" x14ac:dyDescent="0.35">
      <c r="A1911" t="s">
        <v>9552</v>
      </c>
      <c r="B1911" t="s">
        <v>9553</v>
      </c>
      <c r="C1911" t="s">
        <v>9554</v>
      </c>
      <c r="D1911" t="s">
        <v>9555</v>
      </c>
      <c r="E1911" t="s">
        <v>9556</v>
      </c>
      <c r="F1911" t="s">
        <v>11</v>
      </c>
    </row>
    <row r="1912" spans="1:6" x14ac:dyDescent="0.35">
      <c r="A1912" t="s">
        <v>9557</v>
      </c>
      <c r="B1912" t="s">
        <v>9558</v>
      </c>
      <c r="C1912" t="s">
        <v>9559</v>
      </c>
      <c r="D1912" t="s">
        <v>9560</v>
      </c>
      <c r="E1912" t="s">
        <v>9561</v>
      </c>
      <c r="F1912" t="s">
        <v>11</v>
      </c>
    </row>
    <row r="1913" spans="1:6" x14ac:dyDescent="0.35">
      <c r="A1913" t="s">
        <v>9562</v>
      </c>
      <c r="B1913" t="s">
        <v>9563</v>
      </c>
      <c r="C1913" t="s">
        <v>9564</v>
      </c>
      <c r="D1913" t="s">
        <v>9565</v>
      </c>
      <c r="E1913" t="s">
        <v>9566</v>
      </c>
      <c r="F1913" t="s">
        <v>11</v>
      </c>
    </row>
    <row r="1914" spans="1:6" x14ac:dyDescent="0.35">
      <c r="A1914" t="s">
        <v>9567</v>
      </c>
      <c r="B1914" t="s">
        <v>9568</v>
      </c>
      <c r="C1914" t="s">
        <v>9569</v>
      </c>
      <c r="D1914" t="s">
        <v>9570</v>
      </c>
      <c r="E1914" t="s">
        <v>9571</v>
      </c>
      <c r="F1914" t="s">
        <v>11</v>
      </c>
    </row>
    <row r="1915" spans="1:6" x14ac:dyDescent="0.35">
      <c r="A1915" t="s">
        <v>9572</v>
      </c>
      <c r="B1915" t="s">
        <v>9573</v>
      </c>
      <c r="C1915" t="s">
        <v>9574</v>
      </c>
      <c r="D1915" t="s">
        <v>9575</v>
      </c>
      <c r="E1915" t="s">
        <v>9576</v>
      </c>
      <c r="F1915" t="s">
        <v>11</v>
      </c>
    </row>
    <row r="1916" spans="1:6" x14ac:dyDescent="0.35">
      <c r="A1916" t="s">
        <v>9577</v>
      </c>
      <c r="B1916" t="s">
        <v>9578</v>
      </c>
      <c r="C1916" t="s">
        <v>9579</v>
      </c>
      <c r="D1916" t="s">
        <v>9580</v>
      </c>
      <c r="E1916" t="s">
        <v>9581</v>
      </c>
      <c r="F1916" t="s">
        <v>11</v>
      </c>
    </row>
    <row r="1917" spans="1:6" x14ac:dyDescent="0.35">
      <c r="A1917" t="s">
        <v>9582</v>
      </c>
      <c r="B1917" t="s">
        <v>9583</v>
      </c>
      <c r="C1917" t="s">
        <v>9584</v>
      </c>
      <c r="D1917" t="s">
        <v>9585</v>
      </c>
      <c r="E1917" t="s">
        <v>9586</v>
      </c>
      <c r="F1917" t="s">
        <v>11</v>
      </c>
    </row>
    <row r="1918" spans="1:6" x14ac:dyDescent="0.35">
      <c r="A1918" t="s">
        <v>9587</v>
      </c>
      <c r="B1918" t="s">
        <v>9588</v>
      </c>
      <c r="C1918" t="s">
        <v>9589</v>
      </c>
      <c r="D1918" t="s">
        <v>9590</v>
      </c>
      <c r="E1918" t="s">
        <v>9591</v>
      </c>
      <c r="F1918" t="s">
        <v>11</v>
      </c>
    </row>
    <row r="1919" spans="1:6" x14ac:dyDescent="0.35">
      <c r="A1919" t="s">
        <v>9592</v>
      </c>
      <c r="B1919" t="s">
        <v>9593</v>
      </c>
      <c r="C1919" t="s">
        <v>9594</v>
      </c>
      <c r="D1919" t="s">
        <v>9595</v>
      </c>
      <c r="E1919" t="s">
        <v>9596</v>
      </c>
      <c r="F1919" t="s">
        <v>11</v>
      </c>
    </row>
    <row r="1920" spans="1:6" x14ac:dyDescent="0.35">
      <c r="A1920" t="s">
        <v>9597</v>
      </c>
      <c r="B1920" t="s">
        <v>9598</v>
      </c>
      <c r="C1920" t="s">
        <v>9599</v>
      </c>
      <c r="D1920" t="s">
        <v>9600</v>
      </c>
      <c r="E1920" t="s">
        <v>9601</v>
      </c>
      <c r="F1920" t="s">
        <v>11</v>
      </c>
    </row>
    <row r="1921" spans="1:6" x14ac:dyDescent="0.35">
      <c r="A1921" t="s">
        <v>9602</v>
      </c>
      <c r="B1921" t="s">
        <v>9603</v>
      </c>
      <c r="C1921" t="s">
        <v>9604</v>
      </c>
      <c r="D1921" t="s">
        <v>9605</v>
      </c>
      <c r="E1921" t="s">
        <v>9606</v>
      </c>
      <c r="F1921" t="s">
        <v>11</v>
      </c>
    </row>
    <row r="1922" spans="1:6" x14ac:dyDescent="0.35">
      <c r="A1922" t="s">
        <v>9607</v>
      </c>
      <c r="B1922" t="s">
        <v>9608</v>
      </c>
      <c r="C1922" t="s">
        <v>9609</v>
      </c>
      <c r="D1922" t="s">
        <v>9610</v>
      </c>
      <c r="E1922" t="s">
        <v>9611</v>
      </c>
      <c r="F1922" t="s">
        <v>11</v>
      </c>
    </row>
    <row r="1923" spans="1:6" x14ac:dyDescent="0.35">
      <c r="A1923" t="s">
        <v>9612</v>
      </c>
      <c r="B1923" t="s">
        <v>9613</v>
      </c>
      <c r="C1923" t="s">
        <v>9614</v>
      </c>
      <c r="D1923" t="s">
        <v>9615</v>
      </c>
      <c r="E1923" t="s">
        <v>9616</v>
      </c>
      <c r="F1923" t="s">
        <v>11</v>
      </c>
    </row>
    <row r="1924" spans="1:6" x14ac:dyDescent="0.35">
      <c r="A1924" t="s">
        <v>9617</v>
      </c>
      <c r="B1924" t="s">
        <v>9618</v>
      </c>
      <c r="C1924" t="s">
        <v>9619</v>
      </c>
      <c r="D1924" t="s">
        <v>9620</v>
      </c>
      <c r="E1924" t="s">
        <v>9621</v>
      </c>
      <c r="F1924" t="s">
        <v>11</v>
      </c>
    </row>
    <row r="1925" spans="1:6" x14ac:dyDescent="0.35">
      <c r="A1925" t="s">
        <v>9622</v>
      </c>
      <c r="B1925" t="s">
        <v>9623</v>
      </c>
      <c r="C1925" t="s">
        <v>9624</v>
      </c>
      <c r="D1925" t="s">
        <v>9625</v>
      </c>
      <c r="E1925" t="s">
        <v>9626</v>
      </c>
      <c r="F1925" t="s">
        <v>11</v>
      </c>
    </row>
    <row r="1926" spans="1:6" x14ac:dyDescent="0.35">
      <c r="A1926" t="s">
        <v>9627</v>
      </c>
      <c r="B1926" t="s">
        <v>9628</v>
      </c>
      <c r="C1926" t="s">
        <v>9629</v>
      </c>
      <c r="D1926" t="s">
        <v>9630</v>
      </c>
      <c r="E1926" t="s">
        <v>9631</v>
      </c>
      <c r="F1926" t="s">
        <v>11</v>
      </c>
    </row>
    <row r="1927" spans="1:6" x14ac:dyDescent="0.35">
      <c r="A1927" t="s">
        <v>9632</v>
      </c>
      <c r="B1927" t="s">
        <v>9633</v>
      </c>
      <c r="C1927" t="s">
        <v>9634</v>
      </c>
      <c r="D1927" t="s">
        <v>9635</v>
      </c>
      <c r="E1927" t="s">
        <v>9636</v>
      </c>
      <c r="F1927" t="s">
        <v>11</v>
      </c>
    </row>
    <row r="1928" spans="1:6" x14ac:dyDescent="0.35">
      <c r="A1928" t="s">
        <v>9637</v>
      </c>
      <c r="B1928" t="s">
        <v>9638</v>
      </c>
      <c r="C1928" t="s">
        <v>9639</v>
      </c>
      <c r="D1928" t="s">
        <v>9640</v>
      </c>
      <c r="E1928" t="s">
        <v>9641</v>
      </c>
      <c r="F1928" t="s">
        <v>11</v>
      </c>
    </row>
    <row r="1929" spans="1:6" x14ac:dyDescent="0.35">
      <c r="A1929" t="s">
        <v>9642</v>
      </c>
      <c r="B1929" t="s">
        <v>9643</v>
      </c>
      <c r="C1929" t="s">
        <v>9644</v>
      </c>
      <c r="D1929" t="s">
        <v>9645</v>
      </c>
      <c r="E1929" t="s">
        <v>9646</v>
      </c>
      <c r="F1929" t="s">
        <v>11</v>
      </c>
    </row>
    <row r="1930" spans="1:6" x14ac:dyDescent="0.35">
      <c r="A1930" t="s">
        <v>9647</v>
      </c>
      <c r="B1930" t="s">
        <v>9648</v>
      </c>
      <c r="C1930" t="s">
        <v>9649</v>
      </c>
      <c r="D1930" t="s">
        <v>9650</v>
      </c>
      <c r="E1930" t="s">
        <v>9651</v>
      </c>
      <c r="F1930" t="s">
        <v>11</v>
      </c>
    </row>
    <row r="1931" spans="1:6" x14ac:dyDescent="0.35">
      <c r="A1931" t="s">
        <v>9652</v>
      </c>
      <c r="B1931" t="s">
        <v>9653</v>
      </c>
      <c r="C1931" t="s">
        <v>9654</v>
      </c>
      <c r="D1931" t="s">
        <v>9655</v>
      </c>
      <c r="E1931" t="s">
        <v>9656</v>
      </c>
      <c r="F1931" t="s">
        <v>11</v>
      </c>
    </row>
    <row r="1932" spans="1:6" x14ac:dyDescent="0.35">
      <c r="A1932" t="s">
        <v>9657</v>
      </c>
      <c r="B1932" t="s">
        <v>9658</v>
      </c>
      <c r="C1932" t="s">
        <v>9659</v>
      </c>
      <c r="D1932" t="s">
        <v>9660</v>
      </c>
      <c r="E1932" t="s">
        <v>9661</v>
      </c>
      <c r="F1932" t="s">
        <v>11</v>
      </c>
    </row>
    <row r="1933" spans="1:6" x14ac:dyDescent="0.35">
      <c r="A1933" t="s">
        <v>9662</v>
      </c>
      <c r="B1933" t="s">
        <v>9663</v>
      </c>
      <c r="C1933" t="s">
        <v>9664</v>
      </c>
      <c r="D1933" t="s">
        <v>9665</v>
      </c>
      <c r="E1933" t="s">
        <v>9666</v>
      </c>
      <c r="F1933" t="s">
        <v>11</v>
      </c>
    </row>
    <row r="1934" spans="1:6" x14ac:dyDescent="0.35">
      <c r="A1934" t="s">
        <v>9667</v>
      </c>
      <c r="B1934" t="s">
        <v>9668</v>
      </c>
      <c r="C1934" t="s">
        <v>9669</v>
      </c>
      <c r="D1934" t="s">
        <v>9670</v>
      </c>
      <c r="E1934" t="s">
        <v>9671</v>
      </c>
      <c r="F1934" t="s">
        <v>11</v>
      </c>
    </row>
    <row r="1935" spans="1:6" x14ac:dyDescent="0.35">
      <c r="A1935" t="s">
        <v>9672</v>
      </c>
      <c r="B1935" t="s">
        <v>9673</v>
      </c>
      <c r="C1935" t="s">
        <v>9674</v>
      </c>
      <c r="D1935" t="s">
        <v>9675</v>
      </c>
      <c r="E1935" t="s">
        <v>9676</v>
      </c>
      <c r="F1935" t="s">
        <v>11</v>
      </c>
    </row>
    <row r="1936" spans="1:6" x14ac:dyDescent="0.35">
      <c r="A1936" t="s">
        <v>9677</v>
      </c>
      <c r="B1936" t="s">
        <v>9678</v>
      </c>
      <c r="C1936" t="s">
        <v>9679</v>
      </c>
      <c r="D1936" t="s">
        <v>9680</v>
      </c>
      <c r="E1936" t="s">
        <v>9681</v>
      </c>
      <c r="F1936" t="s">
        <v>11</v>
      </c>
    </row>
    <row r="1937" spans="1:6" x14ac:dyDescent="0.35">
      <c r="A1937" t="s">
        <v>9682</v>
      </c>
      <c r="B1937" t="s">
        <v>9683</v>
      </c>
      <c r="C1937" t="s">
        <v>9684</v>
      </c>
      <c r="D1937" t="s">
        <v>9685</v>
      </c>
      <c r="E1937" t="s">
        <v>9686</v>
      </c>
      <c r="F1937" t="s">
        <v>11</v>
      </c>
    </row>
    <row r="1938" spans="1:6" x14ac:dyDescent="0.35">
      <c r="A1938" t="s">
        <v>9687</v>
      </c>
      <c r="B1938" t="s">
        <v>9688</v>
      </c>
      <c r="C1938" t="s">
        <v>9689</v>
      </c>
      <c r="D1938" t="s">
        <v>9690</v>
      </c>
      <c r="E1938" t="s">
        <v>9691</v>
      </c>
      <c r="F1938" t="s">
        <v>11</v>
      </c>
    </row>
    <row r="1939" spans="1:6" x14ac:dyDescent="0.35">
      <c r="A1939" t="s">
        <v>9692</v>
      </c>
      <c r="B1939" t="s">
        <v>9693</v>
      </c>
      <c r="C1939" t="s">
        <v>9694</v>
      </c>
      <c r="D1939" t="s">
        <v>9695</v>
      </c>
      <c r="E1939" t="s">
        <v>9696</v>
      </c>
      <c r="F1939" t="s">
        <v>11</v>
      </c>
    </row>
    <row r="1940" spans="1:6" x14ac:dyDescent="0.35">
      <c r="A1940" t="s">
        <v>9697</v>
      </c>
      <c r="B1940" t="s">
        <v>9698</v>
      </c>
      <c r="C1940" t="s">
        <v>9699</v>
      </c>
      <c r="D1940" t="s">
        <v>9700</v>
      </c>
      <c r="E1940" t="s">
        <v>9701</v>
      </c>
      <c r="F1940" t="s">
        <v>11</v>
      </c>
    </row>
    <row r="1941" spans="1:6" x14ac:dyDescent="0.35">
      <c r="A1941" t="s">
        <v>9702</v>
      </c>
      <c r="B1941" t="s">
        <v>9703</v>
      </c>
      <c r="C1941" t="s">
        <v>9704</v>
      </c>
      <c r="D1941" t="s">
        <v>9705</v>
      </c>
      <c r="E1941" t="s">
        <v>9706</v>
      </c>
      <c r="F1941" t="s">
        <v>11</v>
      </c>
    </row>
    <row r="1942" spans="1:6" x14ac:dyDescent="0.35">
      <c r="A1942" t="s">
        <v>9707</v>
      </c>
      <c r="B1942" t="s">
        <v>9708</v>
      </c>
      <c r="C1942" t="s">
        <v>9709</v>
      </c>
      <c r="D1942" t="s">
        <v>9710</v>
      </c>
      <c r="E1942" t="s">
        <v>9711</v>
      </c>
      <c r="F1942" t="s">
        <v>11</v>
      </c>
    </row>
    <row r="1943" spans="1:6" x14ac:dyDescent="0.35">
      <c r="A1943" t="s">
        <v>9712</v>
      </c>
      <c r="B1943" t="s">
        <v>9713</v>
      </c>
      <c r="C1943" t="s">
        <v>9714</v>
      </c>
      <c r="D1943" t="s">
        <v>9715</v>
      </c>
      <c r="E1943" t="s">
        <v>9716</v>
      </c>
      <c r="F1943" t="s">
        <v>11</v>
      </c>
    </row>
    <row r="1944" spans="1:6" x14ac:dyDescent="0.35">
      <c r="A1944" t="s">
        <v>9717</v>
      </c>
      <c r="B1944" t="s">
        <v>9718</v>
      </c>
      <c r="C1944" t="s">
        <v>9719</v>
      </c>
      <c r="D1944" t="s">
        <v>9720</v>
      </c>
      <c r="E1944" t="s">
        <v>9721</v>
      </c>
      <c r="F1944" t="s">
        <v>11</v>
      </c>
    </row>
    <row r="1945" spans="1:6" x14ac:dyDescent="0.35">
      <c r="A1945" t="s">
        <v>9722</v>
      </c>
      <c r="B1945" t="s">
        <v>9723</v>
      </c>
      <c r="C1945" t="s">
        <v>9724</v>
      </c>
      <c r="D1945" t="s">
        <v>9725</v>
      </c>
      <c r="E1945" t="s">
        <v>9726</v>
      </c>
      <c r="F1945" t="s">
        <v>11</v>
      </c>
    </row>
    <row r="1946" spans="1:6" x14ac:dyDescent="0.35">
      <c r="A1946" t="s">
        <v>9727</v>
      </c>
      <c r="B1946" t="s">
        <v>9728</v>
      </c>
      <c r="C1946" t="s">
        <v>9729</v>
      </c>
      <c r="D1946" t="s">
        <v>9730</v>
      </c>
      <c r="E1946" t="s">
        <v>9731</v>
      </c>
      <c r="F1946" t="s">
        <v>11</v>
      </c>
    </row>
    <row r="1947" spans="1:6" x14ac:dyDescent="0.35">
      <c r="A1947" t="s">
        <v>9732</v>
      </c>
      <c r="B1947" t="s">
        <v>9733</v>
      </c>
      <c r="C1947" t="s">
        <v>9734</v>
      </c>
      <c r="D1947" t="s">
        <v>9735</v>
      </c>
      <c r="E1947" t="s">
        <v>9736</v>
      </c>
      <c r="F1947" t="s">
        <v>11</v>
      </c>
    </row>
    <row r="1948" spans="1:6" x14ac:dyDescent="0.35">
      <c r="A1948" t="s">
        <v>9737</v>
      </c>
      <c r="B1948" t="s">
        <v>9738</v>
      </c>
      <c r="C1948" t="s">
        <v>9739</v>
      </c>
      <c r="D1948" t="s">
        <v>9740</v>
      </c>
      <c r="E1948" t="s">
        <v>9741</v>
      </c>
      <c r="F1948" t="s">
        <v>11</v>
      </c>
    </row>
    <row r="1949" spans="1:6" x14ac:dyDescent="0.35">
      <c r="A1949" t="s">
        <v>9742</v>
      </c>
      <c r="B1949" t="s">
        <v>9743</v>
      </c>
      <c r="C1949" t="s">
        <v>9744</v>
      </c>
      <c r="D1949" t="s">
        <v>9745</v>
      </c>
      <c r="E1949" t="s">
        <v>9746</v>
      </c>
      <c r="F1949" t="s">
        <v>11</v>
      </c>
    </row>
    <row r="1950" spans="1:6" x14ac:dyDescent="0.35">
      <c r="A1950" t="s">
        <v>9747</v>
      </c>
      <c r="B1950" t="s">
        <v>9748</v>
      </c>
      <c r="C1950" t="s">
        <v>9749</v>
      </c>
      <c r="D1950" t="s">
        <v>9750</v>
      </c>
      <c r="E1950" t="s">
        <v>9751</v>
      </c>
      <c r="F1950" t="s">
        <v>11</v>
      </c>
    </row>
    <row r="1951" spans="1:6" x14ac:dyDescent="0.35">
      <c r="A1951" t="s">
        <v>9752</v>
      </c>
      <c r="B1951" t="s">
        <v>9753</v>
      </c>
      <c r="C1951" t="s">
        <v>9754</v>
      </c>
      <c r="D1951" t="s">
        <v>9755</v>
      </c>
      <c r="E1951" t="s">
        <v>9756</v>
      </c>
      <c r="F1951" t="s">
        <v>11</v>
      </c>
    </row>
    <row r="1952" spans="1:6" x14ac:dyDescent="0.35">
      <c r="A1952" t="s">
        <v>9757</v>
      </c>
      <c r="B1952" t="s">
        <v>9758</v>
      </c>
      <c r="C1952" t="s">
        <v>9759</v>
      </c>
      <c r="D1952" t="s">
        <v>9760</v>
      </c>
      <c r="E1952" t="s">
        <v>9761</v>
      </c>
      <c r="F1952" t="s">
        <v>11</v>
      </c>
    </row>
    <row r="1953" spans="1:6" x14ac:dyDescent="0.35">
      <c r="A1953" t="s">
        <v>9762</v>
      </c>
      <c r="B1953" t="s">
        <v>9763</v>
      </c>
      <c r="C1953" t="s">
        <v>9764</v>
      </c>
      <c r="D1953" t="s">
        <v>9765</v>
      </c>
      <c r="E1953" t="s">
        <v>9766</v>
      </c>
      <c r="F1953" t="s">
        <v>11</v>
      </c>
    </row>
    <row r="1954" spans="1:6" x14ac:dyDescent="0.35">
      <c r="A1954" t="s">
        <v>9767</v>
      </c>
      <c r="B1954" t="s">
        <v>9768</v>
      </c>
      <c r="C1954" t="s">
        <v>9769</v>
      </c>
      <c r="D1954" t="s">
        <v>9770</v>
      </c>
      <c r="E1954" t="s">
        <v>9771</v>
      </c>
      <c r="F1954" t="s">
        <v>11</v>
      </c>
    </row>
    <row r="1955" spans="1:6" x14ac:dyDescent="0.35">
      <c r="A1955" t="s">
        <v>9772</v>
      </c>
      <c r="B1955" t="s">
        <v>9773</v>
      </c>
      <c r="C1955" t="s">
        <v>9774</v>
      </c>
      <c r="D1955" t="s">
        <v>9775</v>
      </c>
      <c r="E1955" t="s">
        <v>9776</v>
      </c>
      <c r="F1955" t="s">
        <v>11</v>
      </c>
    </row>
    <row r="1956" spans="1:6" x14ac:dyDescent="0.35">
      <c r="A1956" t="s">
        <v>9777</v>
      </c>
      <c r="B1956" t="s">
        <v>9778</v>
      </c>
      <c r="C1956" t="s">
        <v>9779</v>
      </c>
      <c r="D1956" t="s">
        <v>9780</v>
      </c>
      <c r="E1956" t="s">
        <v>9781</v>
      </c>
      <c r="F1956" t="s">
        <v>11</v>
      </c>
    </row>
    <row r="1957" spans="1:6" x14ac:dyDescent="0.35">
      <c r="A1957" t="s">
        <v>9782</v>
      </c>
      <c r="B1957" t="s">
        <v>9783</v>
      </c>
      <c r="C1957" t="s">
        <v>9784</v>
      </c>
      <c r="D1957" t="s">
        <v>9785</v>
      </c>
      <c r="E1957" t="s">
        <v>9786</v>
      </c>
      <c r="F1957" t="s">
        <v>11</v>
      </c>
    </row>
    <row r="1958" spans="1:6" x14ac:dyDescent="0.35">
      <c r="A1958" t="s">
        <v>9787</v>
      </c>
      <c r="B1958" t="s">
        <v>9788</v>
      </c>
      <c r="C1958" t="s">
        <v>9789</v>
      </c>
      <c r="D1958" t="s">
        <v>9790</v>
      </c>
      <c r="E1958" t="s">
        <v>9791</v>
      </c>
      <c r="F1958" t="s">
        <v>11</v>
      </c>
    </row>
    <row r="1959" spans="1:6" x14ac:dyDescent="0.35">
      <c r="A1959" t="s">
        <v>9792</v>
      </c>
      <c r="B1959" t="s">
        <v>9793</v>
      </c>
      <c r="C1959" t="s">
        <v>9794</v>
      </c>
      <c r="D1959" t="s">
        <v>9795</v>
      </c>
      <c r="E1959" t="s">
        <v>9796</v>
      </c>
      <c r="F1959" t="s">
        <v>11</v>
      </c>
    </row>
    <row r="1960" spans="1:6" x14ac:dyDescent="0.35">
      <c r="A1960" t="s">
        <v>9797</v>
      </c>
      <c r="B1960" t="s">
        <v>9798</v>
      </c>
      <c r="C1960" t="s">
        <v>9799</v>
      </c>
      <c r="D1960" t="s">
        <v>9800</v>
      </c>
      <c r="E1960" t="s">
        <v>9801</v>
      </c>
      <c r="F1960" t="s">
        <v>11</v>
      </c>
    </row>
    <row r="1961" spans="1:6" x14ac:dyDescent="0.35">
      <c r="A1961" t="s">
        <v>9802</v>
      </c>
      <c r="B1961" t="s">
        <v>9803</v>
      </c>
      <c r="C1961" t="s">
        <v>9804</v>
      </c>
      <c r="D1961" t="s">
        <v>9805</v>
      </c>
      <c r="E1961" t="s">
        <v>9806</v>
      </c>
      <c r="F1961" t="s">
        <v>11</v>
      </c>
    </row>
    <row r="1962" spans="1:6" x14ac:dyDescent="0.35">
      <c r="A1962" t="s">
        <v>9807</v>
      </c>
      <c r="B1962" t="s">
        <v>9808</v>
      </c>
      <c r="C1962" t="s">
        <v>9809</v>
      </c>
      <c r="D1962" t="s">
        <v>9810</v>
      </c>
      <c r="E1962" t="s">
        <v>9811</v>
      </c>
      <c r="F1962" t="s">
        <v>11</v>
      </c>
    </row>
    <row r="1963" spans="1:6" x14ac:dyDescent="0.35">
      <c r="A1963" t="s">
        <v>9812</v>
      </c>
      <c r="B1963" t="s">
        <v>9813</v>
      </c>
      <c r="C1963" t="s">
        <v>9814</v>
      </c>
      <c r="D1963" t="s">
        <v>9815</v>
      </c>
      <c r="E1963" t="s">
        <v>9816</v>
      </c>
      <c r="F1963" t="s">
        <v>11</v>
      </c>
    </row>
    <row r="1964" spans="1:6" x14ac:dyDescent="0.35">
      <c r="A1964" t="s">
        <v>9817</v>
      </c>
      <c r="B1964" t="s">
        <v>9818</v>
      </c>
      <c r="C1964" t="s">
        <v>9819</v>
      </c>
      <c r="D1964" t="s">
        <v>9820</v>
      </c>
      <c r="E1964" t="s">
        <v>9821</v>
      </c>
      <c r="F1964" t="s">
        <v>11</v>
      </c>
    </row>
    <row r="1965" spans="1:6" x14ac:dyDescent="0.35">
      <c r="A1965" t="s">
        <v>9822</v>
      </c>
      <c r="B1965" t="s">
        <v>9823</v>
      </c>
      <c r="C1965" t="s">
        <v>9824</v>
      </c>
      <c r="D1965" t="s">
        <v>9825</v>
      </c>
      <c r="E1965" t="s">
        <v>9826</v>
      </c>
      <c r="F1965" t="s">
        <v>11</v>
      </c>
    </row>
    <row r="1966" spans="1:6" x14ac:dyDescent="0.35">
      <c r="A1966" t="s">
        <v>9827</v>
      </c>
      <c r="B1966" t="s">
        <v>9828</v>
      </c>
      <c r="C1966" t="s">
        <v>9829</v>
      </c>
      <c r="D1966" t="s">
        <v>9830</v>
      </c>
      <c r="E1966" t="s">
        <v>9831</v>
      </c>
      <c r="F1966" t="s">
        <v>11</v>
      </c>
    </row>
    <row r="1967" spans="1:6" x14ac:dyDescent="0.35">
      <c r="A1967" t="s">
        <v>9832</v>
      </c>
      <c r="B1967" t="s">
        <v>9833</v>
      </c>
      <c r="C1967" t="s">
        <v>9834</v>
      </c>
      <c r="D1967" t="s">
        <v>9835</v>
      </c>
      <c r="E1967" t="s">
        <v>9836</v>
      </c>
      <c r="F1967" t="s">
        <v>11</v>
      </c>
    </row>
    <row r="1968" spans="1:6" x14ac:dyDescent="0.35">
      <c r="A1968" t="s">
        <v>9837</v>
      </c>
      <c r="B1968" t="s">
        <v>9838</v>
      </c>
      <c r="C1968" t="s">
        <v>9839</v>
      </c>
      <c r="D1968" t="s">
        <v>9840</v>
      </c>
      <c r="E1968" t="s">
        <v>9841</v>
      </c>
      <c r="F1968" t="s">
        <v>11</v>
      </c>
    </row>
    <row r="1969" spans="1:6" x14ac:dyDescent="0.35">
      <c r="A1969" t="s">
        <v>9842</v>
      </c>
      <c r="B1969" t="s">
        <v>9843</v>
      </c>
      <c r="C1969" t="s">
        <v>9844</v>
      </c>
      <c r="D1969" t="s">
        <v>9845</v>
      </c>
      <c r="E1969" t="s">
        <v>9846</v>
      </c>
      <c r="F1969" t="s">
        <v>11</v>
      </c>
    </row>
    <row r="1970" spans="1:6" x14ac:dyDescent="0.35">
      <c r="A1970" t="s">
        <v>9847</v>
      </c>
      <c r="B1970" t="s">
        <v>9848</v>
      </c>
      <c r="C1970" t="s">
        <v>9849</v>
      </c>
      <c r="D1970" t="s">
        <v>9850</v>
      </c>
      <c r="E1970" t="s">
        <v>9851</v>
      </c>
      <c r="F1970" t="s">
        <v>11</v>
      </c>
    </row>
    <row r="1971" spans="1:6" x14ac:dyDescent="0.35">
      <c r="A1971" t="s">
        <v>9852</v>
      </c>
      <c r="B1971" t="s">
        <v>9853</v>
      </c>
      <c r="C1971" t="s">
        <v>9854</v>
      </c>
      <c r="D1971" t="s">
        <v>9855</v>
      </c>
      <c r="E1971" t="s">
        <v>9856</v>
      </c>
      <c r="F1971" t="s">
        <v>11</v>
      </c>
    </row>
    <row r="1972" spans="1:6" x14ac:dyDescent="0.35">
      <c r="A1972" t="s">
        <v>9857</v>
      </c>
      <c r="B1972" t="s">
        <v>9858</v>
      </c>
      <c r="C1972" t="s">
        <v>9859</v>
      </c>
      <c r="D1972" t="s">
        <v>9860</v>
      </c>
      <c r="E1972" t="s">
        <v>9861</v>
      </c>
      <c r="F1972" t="s">
        <v>11</v>
      </c>
    </row>
    <row r="1973" spans="1:6" x14ac:dyDescent="0.35">
      <c r="A1973" t="s">
        <v>9862</v>
      </c>
      <c r="B1973" t="s">
        <v>9863</v>
      </c>
      <c r="C1973" t="s">
        <v>9864</v>
      </c>
      <c r="D1973" t="s">
        <v>9865</v>
      </c>
      <c r="E1973" t="s">
        <v>9866</v>
      </c>
      <c r="F1973" t="s">
        <v>11</v>
      </c>
    </row>
    <row r="1974" spans="1:6" x14ac:dyDescent="0.35">
      <c r="A1974" t="s">
        <v>9867</v>
      </c>
      <c r="B1974" t="s">
        <v>9868</v>
      </c>
      <c r="C1974" t="s">
        <v>9869</v>
      </c>
      <c r="D1974" t="s">
        <v>9870</v>
      </c>
      <c r="E1974" t="s">
        <v>9871</v>
      </c>
      <c r="F1974" t="s">
        <v>11</v>
      </c>
    </row>
    <row r="1975" spans="1:6" x14ac:dyDescent="0.35">
      <c r="A1975" t="s">
        <v>9872</v>
      </c>
      <c r="B1975" t="s">
        <v>9873</v>
      </c>
      <c r="C1975" t="s">
        <v>9874</v>
      </c>
      <c r="D1975" t="s">
        <v>9875</v>
      </c>
      <c r="E1975" t="s">
        <v>9876</v>
      </c>
      <c r="F1975" t="s">
        <v>11</v>
      </c>
    </row>
    <row r="1976" spans="1:6" x14ac:dyDescent="0.35">
      <c r="A1976" t="s">
        <v>9877</v>
      </c>
      <c r="B1976" t="s">
        <v>9878</v>
      </c>
      <c r="C1976" t="s">
        <v>9879</v>
      </c>
      <c r="D1976" t="s">
        <v>9880</v>
      </c>
      <c r="E1976" t="s">
        <v>9881</v>
      </c>
      <c r="F1976" t="s">
        <v>11</v>
      </c>
    </row>
    <row r="1977" spans="1:6" x14ac:dyDescent="0.35">
      <c r="A1977" t="s">
        <v>9882</v>
      </c>
      <c r="B1977" t="s">
        <v>9883</v>
      </c>
      <c r="C1977" t="s">
        <v>9884</v>
      </c>
      <c r="D1977" t="s">
        <v>9885</v>
      </c>
      <c r="E1977" t="s">
        <v>9886</v>
      </c>
      <c r="F1977" t="s">
        <v>11</v>
      </c>
    </row>
    <row r="1978" spans="1:6" x14ac:dyDescent="0.35">
      <c r="A1978" t="s">
        <v>9887</v>
      </c>
      <c r="B1978" t="s">
        <v>9888</v>
      </c>
      <c r="C1978" t="s">
        <v>9889</v>
      </c>
      <c r="D1978" t="s">
        <v>9890</v>
      </c>
      <c r="E1978" t="s">
        <v>9891</v>
      </c>
      <c r="F1978" t="s">
        <v>11</v>
      </c>
    </row>
    <row r="1979" spans="1:6" x14ac:dyDescent="0.35">
      <c r="A1979" t="s">
        <v>9892</v>
      </c>
      <c r="B1979" t="s">
        <v>9893</v>
      </c>
      <c r="C1979" t="s">
        <v>9894</v>
      </c>
      <c r="D1979" t="s">
        <v>9895</v>
      </c>
      <c r="E1979" t="s">
        <v>9896</v>
      </c>
      <c r="F1979" t="s">
        <v>11</v>
      </c>
    </row>
    <row r="1980" spans="1:6" x14ac:dyDescent="0.35">
      <c r="A1980" t="s">
        <v>9897</v>
      </c>
      <c r="B1980" t="s">
        <v>9898</v>
      </c>
      <c r="C1980" t="s">
        <v>9899</v>
      </c>
      <c r="D1980" t="s">
        <v>9900</v>
      </c>
      <c r="E1980" t="s">
        <v>9901</v>
      </c>
      <c r="F1980" t="s">
        <v>11</v>
      </c>
    </row>
    <row r="1981" spans="1:6" x14ac:dyDescent="0.35">
      <c r="A1981" t="s">
        <v>9902</v>
      </c>
      <c r="B1981" t="s">
        <v>9903</v>
      </c>
      <c r="C1981" t="s">
        <v>9904</v>
      </c>
      <c r="D1981" t="s">
        <v>9905</v>
      </c>
      <c r="E1981" t="s">
        <v>9906</v>
      </c>
      <c r="F1981" t="s">
        <v>11</v>
      </c>
    </row>
    <row r="1982" spans="1:6" x14ac:dyDescent="0.35">
      <c r="A1982" t="s">
        <v>9907</v>
      </c>
      <c r="B1982" t="s">
        <v>9908</v>
      </c>
      <c r="C1982" t="s">
        <v>9909</v>
      </c>
      <c r="D1982" t="s">
        <v>9910</v>
      </c>
      <c r="E1982" t="s">
        <v>9911</v>
      </c>
      <c r="F1982" t="s">
        <v>11</v>
      </c>
    </row>
    <row r="1983" spans="1:6" x14ac:dyDescent="0.35">
      <c r="A1983" t="s">
        <v>9912</v>
      </c>
      <c r="B1983" t="s">
        <v>9913</v>
      </c>
      <c r="C1983" t="s">
        <v>9914</v>
      </c>
      <c r="D1983" t="s">
        <v>9915</v>
      </c>
      <c r="E1983" t="s">
        <v>9916</v>
      </c>
      <c r="F1983" t="s">
        <v>11</v>
      </c>
    </row>
    <row r="1984" spans="1:6" x14ac:dyDescent="0.35">
      <c r="A1984" t="s">
        <v>9917</v>
      </c>
      <c r="B1984" t="s">
        <v>9918</v>
      </c>
      <c r="C1984" t="s">
        <v>9919</v>
      </c>
      <c r="D1984" t="s">
        <v>9920</v>
      </c>
      <c r="E1984" t="s">
        <v>9921</v>
      </c>
      <c r="F1984" t="s">
        <v>11</v>
      </c>
    </row>
    <row r="1985" spans="1:6" x14ac:dyDescent="0.35">
      <c r="A1985" t="s">
        <v>9922</v>
      </c>
      <c r="B1985" t="s">
        <v>9923</v>
      </c>
      <c r="C1985" t="s">
        <v>9924</v>
      </c>
      <c r="D1985" t="s">
        <v>9925</v>
      </c>
      <c r="E1985" t="s">
        <v>9926</v>
      </c>
      <c r="F1985" t="s">
        <v>11</v>
      </c>
    </row>
    <row r="1986" spans="1:6" x14ac:dyDescent="0.35">
      <c r="A1986" t="s">
        <v>9927</v>
      </c>
      <c r="B1986" t="s">
        <v>9928</v>
      </c>
      <c r="C1986" t="s">
        <v>9929</v>
      </c>
      <c r="D1986" t="s">
        <v>9930</v>
      </c>
      <c r="E1986" t="s">
        <v>9931</v>
      </c>
      <c r="F1986" t="s">
        <v>11</v>
      </c>
    </row>
    <row r="1987" spans="1:6" x14ac:dyDescent="0.35">
      <c r="A1987" t="s">
        <v>9932</v>
      </c>
      <c r="B1987" t="s">
        <v>9933</v>
      </c>
      <c r="C1987" t="s">
        <v>9934</v>
      </c>
      <c r="D1987" t="s">
        <v>9935</v>
      </c>
      <c r="E1987" t="s">
        <v>9936</v>
      </c>
      <c r="F1987" t="s">
        <v>11</v>
      </c>
    </row>
    <row r="1988" spans="1:6" x14ac:dyDescent="0.35">
      <c r="A1988" t="s">
        <v>9937</v>
      </c>
      <c r="B1988" t="s">
        <v>9938</v>
      </c>
      <c r="C1988" t="s">
        <v>9939</v>
      </c>
      <c r="D1988" t="s">
        <v>9940</v>
      </c>
      <c r="E1988" t="s">
        <v>9941</v>
      </c>
      <c r="F1988" t="s">
        <v>11</v>
      </c>
    </row>
    <row r="1989" spans="1:6" x14ac:dyDescent="0.35">
      <c r="A1989" t="s">
        <v>9942</v>
      </c>
      <c r="B1989" t="s">
        <v>9943</v>
      </c>
      <c r="C1989" t="s">
        <v>9944</v>
      </c>
      <c r="D1989" t="s">
        <v>9945</v>
      </c>
      <c r="E1989" t="s">
        <v>9946</v>
      </c>
      <c r="F1989" t="s">
        <v>11</v>
      </c>
    </row>
    <row r="1990" spans="1:6" x14ac:dyDescent="0.35">
      <c r="A1990" t="s">
        <v>9947</v>
      </c>
      <c r="B1990" t="s">
        <v>9948</v>
      </c>
      <c r="C1990" t="s">
        <v>9949</v>
      </c>
      <c r="D1990" t="s">
        <v>9950</v>
      </c>
      <c r="E1990" t="s">
        <v>9951</v>
      </c>
      <c r="F1990" t="s">
        <v>11</v>
      </c>
    </row>
    <row r="1991" spans="1:6" x14ac:dyDescent="0.35">
      <c r="A1991" t="s">
        <v>9952</v>
      </c>
      <c r="B1991" t="s">
        <v>9953</v>
      </c>
      <c r="C1991" t="s">
        <v>9954</v>
      </c>
      <c r="D1991" t="s">
        <v>9955</v>
      </c>
      <c r="E1991" t="s">
        <v>9956</v>
      </c>
      <c r="F1991" t="s">
        <v>11</v>
      </c>
    </row>
    <row r="1992" spans="1:6" x14ac:dyDescent="0.35">
      <c r="A1992" t="s">
        <v>9957</v>
      </c>
      <c r="B1992" t="s">
        <v>9958</v>
      </c>
      <c r="C1992" t="s">
        <v>9959</v>
      </c>
      <c r="D1992" t="s">
        <v>9960</v>
      </c>
      <c r="E1992" t="s">
        <v>9961</v>
      </c>
      <c r="F1992" t="s">
        <v>11</v>
      </c>
    </row>
    <row r="1993" spans="1:6" x14ac:dyDescent="0.35">
      <c r="A1993" t="s">
        <v>9962</v>
      </c>
      <c r="B1993" t="s">
        <v>9963</v>
      </c>
      <c r="C1993" t="s">
        <v>9964</v>
      </c>
      <c r="D1993" t="s">
        <v>9965</v>
      </c>
      <c r="E1993" t="s">
        <v>9966</v>
      </c>
      <c r="F1993" t="s">
        <v>11</v>
      </c>
    </row>
    <row r="1994" spans="1:6" x14ac:dyDescent="0.35">
      <c r="A1994" t="s">
        <v>9967</v>
      </c>
      <c r="B1994" t="s">
        <v>9968</v>
      </c>
      <c r="C1994" t="s">
        <v>9969</v>
      </c>
      <c r="D1994" t="s">
        <v>9970</v>
      </c>
      <c r="E1994" t="s">
        <v>9971</v>
      </c>
      <c r="F1994" t="s">
        <v>11</v>
      </c>
    </row>
    <row r="1995" spans="1:6" x14ac:dyDescent="0.35">
      <c r="A1995" t="s">
        <v>9972</v>
      </c>
      <c r="B1995" t="s">
        <v>9973</v>
      </c>
      <c r="C1995" t="s">
        <v>9974</v>
      </c>
      <c r="D1995" t="s">
        <v>9975</v>
      </c>
      <c r="E1995" t="s">
        <v>9976</v>
      </c>
      <c r="F1995" t="s">
        <v>11</v>
      </c>
    </row>
    <row r="1996" spans="1:6" x14ac:dyDescent="0.35">
      <c r="A1996" t="s">
        <v>9977</v>
      </c>
      <c r="B1996" t="s">
        <v>9978</v>
      </c>
      <c r="C1996" t="s">
        <v>9979</v>
      </c>
      <c r="D1996" t="s">
        <v>9980</v>
      </c>
      <c r="E1996" t="s">
        <v>9981</v>
      </c>
      <c r="F1996" t="s">
        <v>11</v>
      </c>
    </row>
    <row r="1997" spans="1:6" x14ac:dyDescent="0.35">
      <c r="A1997" t="s">
        <v>9982</v>
      </c>
      <c r="B1997" t="s">
        <v>9983</v>
      </c>
      <c r="C1997" t="s">
        <v>9984</v>
      </c>
      <c r="D1997" t="s">
        <v>9985</v>
      </c>
      <c r="E1997" t="s">
        <v>9986</v>
      </c>
      <c r="F1997" t="s">
        <v>11</v>
      </c>
    </row>
    <row r="1998" spans="1:6" x14ac:dyDescent="0.35">
      <c r="A1998" t="s">
        <v>9987</v>
      </c>
      <c r="B1998" t="s">
        <v>9988</v>
      </c>
      <c r="C1998" t="s">
        <v>9989</v>
      </c>
      <c r="D1998" t="s">
        <v>9990</v>
      </c>
      <c r="E1998" t="s">
        <v>9991</v>
      </c>
      <c r="F1998" t="s">
        <v>11</v>
      </c>
    </row>
    <row r="1999" spans="1:6" x14ac:dyDescent="0.35">
      <c r="A1999" t="s">
        <v>9992</v>
      </c>
      <c r="B1999" t="s">
        <v>9993</v>
      </c>
      <c r="C1999" t="s">
        <v>9994</v>
      </c>
      <c r="D1999" t="s">
        <v>9995</v>
      </c>
      <c r="E1999" t="s">
        <v>9996</v>
      </c>
      <c r="F1999" t="s">
        <v>11</v>
      </c>
    </row>
    <row r="2000" spans="1:6" x14ac:dyDescent="0.35">
      <c r="A2000" t="s">
        <v>9997</v>
      </c>
      <c r="B2000" t="s">
        <v>9998</v>
      </c>
      <c r="C2000" t="s">
        <v>9999</v>
      </c>
      <c r="D2000" t="s">
        <v>10000</v>
      </c>
      <c r="E2000" t="s">
        <v>10001</v>
      </c>
      <c r="F2000" t="s">
        <v>11</v>
      </c>
    </row>
    <row r="2001" spans="1:6" x14ac:dyDescent="0.35">
      <c r="A2001" t="s">
        <v>10002</v>
      </c>
      <c r="B2001" t="s">
        <v>10003</v>
      </c>
      <c r="C2001" t="s">
        <v>10004</v>
      </c>
      <c r="D2001" t="s">
        <v>10005</v>
      </c>
      <c r="E2001" t="s">
        <v>10006</v>
      </c>
      <c r="F2001" t="s">
        <v>11</v>
      </c>
    </row>
    <row r="2002" spans="1:6" x14ac:dyDescent="0.35">
      <c r="A2002" t="s">
        <v>10007</v>
      </c>
      <c r="B2002" t="s">
        <v>10008</v>
      </c>
      <c r="C2002" t="s">
        <v>10009</v>
      </c>
      <c r="D2002" t="s">
        <v>10010</v>
      </c>
      <c r="E2002" t="s">
        <v>10011</v>
      </c>
      <c r="F2002" t="s">
        <v>11</v>
      </c>
    </row>
    <row r="2003" spans="1:6" x14ac:dyDescent="0.35">
      <c r="A2003" t="s">
        <v>10012</v>
      </c>
      <c r="B2003" t="s">
        <v>10013</v>
      </c>
      <c r="C2003" t="s">
        <v>10014</v>
      </c>
      <c r="D2003" t="s">
        <v>10015</v>
      </c>
      <c r="E2003" t="s">
        <v>10016</v>
      </c>
      <c r="F2003" t="s">
        <v>11</v>
      </c>
    </row>
    <row r="2004" spans="1:6" x14ac:dyDescent="0.35">
      <c r="A2004" t="s">
        <v>10017</v>
      </c>
      <c r="B2004" t="s">
        <v>10018</v>
      </c>
      <c r="C2004" t="s">
        <v>10019</v>
      </c>
      <c r="D2004" t="s">
        <v>10020</v>
      </c>
      <c r="E2004" t="s">
        <v>10021</v>
      </c>
      <c r="F2004" t="s">
        <v>11</v>
      </c>
    </row>
    <row r="2005" spans="1:6" x14ac:dyDescent="0.35">
      <c r="A2005" t="s">
        <v>10022</v>
      </c>
      <c r="B2005" t="s">
        <v>10023</v>
      </c>
      <c r="C2005" t="s">
        <v>10024</v>
      </c>
      <c r="D2005" t="s">
        <v>10025</v>
      </c>
      <c r="E2005" t="s">
        <v>10026</v>
      </c>
      <c r="F2005" t="s">
        <v>11</v>
      </c>
    </row>
    <row r="2006" spans="1:6" x14ac:dyDescent="0.35">
      <c r="A2006" t="s">
        <v>10027</v>
      </c>
      <c r="B2006" t="s">
        <v>10028</v>
      </c>
      <c r="C2006" t="s">
        <v>10029</v>
      </c>
      <c r="D2006" t="s">
        <v>10030</v>
      </c>
      <c r="E2006" t="s">
        <v>10031</v>
      </c>
      <c r="F2006" t="s">
        <v>11</v>
      </c>
    </row>
    <row r="2007" spans="1:6" x14ac:dyDescent="0.35">
      <c r="A2007" t="s">
        <v>10032</v>
      </c>
      <c r="B2007" t="s">
        <v>10033</v>
      </c>
      <c r="C2007" t="s">
        <v>10034</v>
      </c>
      <c r="D2007" t="s">
        <v>10035</v>
      </c>
      <c r="E2007" t="s">
        <v>10036</v>
      </c>
      <c r="F2007" t="s">
        <v>11</v>
      </c>
    </row>
    <row r="2008" spans="1:6" x14ac:dyDescent="0.35">
      <c r="A2008" t="s">
        <v>10037</v>
      </c>
      <c r="B2008" t="s">
        <v>10038</v>
      </c>
      <c r="C2008" t="s">
        <v>10039</v>
      </c>
      <c r="D2008" t="s">
        <v>10040</v>
      </c>
      <c r="E2008" t="s">
        <v>10041</v>
      </c>
      <c r="F2008" t="s">
        <v>11</v>
      </c>
    </row>
    <row r="2009" spans="1:6" x14ac:dyDescent="0.35">
      <c r="A2009" t="s">
        <v>10042</v>
      </c>
      <c r="B2009" t="s">
        <v>10043</v>
      </c>
      <c r="C2009" t="s">
        <v>10044</v>
      </c>
      <c r="D2009" t="s">
        <v>10045</v>
      </c>
      <c r="E2009" t="s">
        <v>10046</v>
      </c>
      <c r="F2009" t="s">
        <v>11</v>
      </c>
    </row>
    <row r="2010" spans="1:6" x14ac:dyDescent="0.35">
      <c r="A2010" t="s">
        <v>10047</v>
      </c>
      <c r="B2010" t="s">
        <v>10048</v>
      </c>
      <c r="C2010" t="s">
        <v>10049</v>
      </c>
      <c r="D2010" t="s">
        <v>10050</v>
      </c>
      <c r="E2010" t="s">
        <v>10051</v>
      </c>
      <c r="F2010" t="s">
        <v>11</v>
      </c>
    </row>
    <row r="2011" spans="1:6" x14ac:dyDescent="0.35">
      <c r="A2011" t="s">
        <v>10052</v>
      </c>
      <c r="B2011" t="s">
        <v>10053</v>
      </c>
      <c r="C2011" t="s">
        <v>10054</v>
      </c>
      <c r="D2011" t="s">
        <v>10055</v>
      </c>
      <c r="E2011" t="s">
        <v>10056</v>
      </c>
      <c r="F2011" t="s">
        <v>11</v>
      </c>
    </row>
    <row r="2012" spans="1:6" x14ac:dyDescent="0.35">
      <c r="A2012" t="s">
        <v>10057</v>
      </c>
      <c r="B2012" t="s">
        <v>10058</v>
      </c>
      <c r="C2012" t="s">
        <v>10059</v>
      </c>
      <c r="D2012" t="s">
        <v>10060</v>
      </c>
      <c r="E2012" t="s">
        <v>10061</v>
      </c>
      <c r="F2012" t="s">
        <v>11</v>
      </c>
    </row>
    <row r="2013" spans="1:6" x14ac:dyDescent="0.35">
      <c r="A2013" t="s">
        <v>10062</v>
      </c>
      <c r="B2013" t="s">
        <v>10063</v>
      </c>
      <c r="C2013" t="s">
        <v>10064</v>
      </c>
      <c r="D2013" t="s">
        <v>10065</v>
      </c>
      <c r="E2013" t="s">
        <v>10066</v>
      </c>
      <c r="F2013" t="s">
        <v>11</v>
      </c>
    </row>
    <row r="2014" spans="1:6" x14ac:dyDescent="0.35">
      <c r="A2014" t="s">
        <v>10067</v>
      </c>
      <c r="B2014" t="s">
        <v>10068</v>
      </c>
      <c r="C2014" t="s">
        <v>10069</v>
      </c>
      <c r="D2014" t="s">
        <v>10070</v>
      </c>
      <c r="E2014" t="s">
        <v>10071</v>
      </c>
      <c r="F2014" t="s">
        <v>11</v>
      </c>
    </row>
    <row r="2015" spans="1:6" x14ac:dyDescent="0.35">
      <c r="A2015" t="s">
        <v>10072</v>
      </c>
      <c r="B2015" t="s">
        <v>10073</v>
      </c>
      <c r="C2015" t="s">
        <v>10074</v>
      </c>
      <c r="D2015" t="s">
        <v>10075</v>
      </c>
      <c r="E2015" t="s">
        <v>10076</v>
      </c>
      <c r="F2015" t="s">
        <v>11</v>
      </c>
    </row>
    <row r="2016" spans="1:6" x14ac:dyDescent="0.35">
      <c r="A2016" t="s">
        <v>10077</v>
      </c>
      <c r="B2016" t="s">
        <v>10078</v>
      </c>
      <c r="C2016" t="s">
        <v>10079</v>
      </c>
      <c r="D2016" t="s">
        <v>10080</v>
      </c>
      <c r="E2016" t="s">
        <v>10081</v>
      </c>
      <c r="F2016" t="s">
        <v>11</v>
      </c>
    </row>
    <row r="2017" spans="1:6" x14ac:dyDescent="0.35">
      <c r="A2017" t="s">
        <v>10082</v>
      </c>
      <c r="B2017" t="s">
        <v>10083</v>
      </c>
      <c r="C2017" t="s">
        <v>10084</v>
      </c>
      <c r="D2017" t="s">
        <v>10085</v>
      </c>
      <c r="E2017" t="s">
        <v>10086</v>
      </c>
      <c r="F2017" t="s">
        <v>11</v>
      </c>
    </row>
    <row r="2018" spans="1:6" x14ac:dyDescent="0.35">
      <c r="A2018" t="s">
        <v>10087</v>
      </c>
      <c r="B2018" t="s">
        <v>10088</v>
      </c>
      <c r="C2018" t="s">
        <v>10089</v>
      </c>
      <c r="D2018" t="s">
        <v>10090</v>
      </c>
      <c r="E2018" t="s">
        <v>10091</v>
      </c>
      <c r="F2018" t="s">
        <v>11</v>
      </c>
    </row>
    <row r="2019" spans="1:6" x14ac:dyDescent="0.35">
      <c r="A2019" t="s">
        <v>10092</v>
      </c>
      <c r="B2019" t="s">
        <v>10093</v>
      </c>
      <c r="C2019" t="s">
        <v>10094</v>
      </c>
      <c r="D2019" t="s">
        <v>10095</v>
      </c>
      <c r="E2019" t="s">
        <v>10096</v>
      </c>
      <c r="F2019" t="s">
        <v>11</v>
      </c>
    </row>
    <row r="2020" spans="1:6" x14ac:dyDescent="0.35">
      <c r="A2020" t="s">
        <v>10097</v>
      </c>
      <c r="B2020" t="s">
        <v>10098</v>
      </c>
      <c r="C2020" t="s">
        <v>10099</v>
      </c>
      <c r="D2020" t="s">
        <v>10100</v>
      </c>
      <c r="E2020" t="s">
        <v>10101</v>
      </c>
      <c r="F2020" t="s">
        <v>11</v>
      </c>
    </row>
    <row r="2021" spans="1:6" x14ac:dyDescent="0.35">
      <c r="A2021" t="s">
        <v>10102</v>
      </c>
      <c r="B2021" t="s">
        <v>10103</v>
      </c>
      <c r="C2021" t="s">
        <v>10104</v>
      </c>
      <c r="D2021" t="s">
        <v>10105</v>
      </c>
      <c r="E2021" t="s">
        <v>10106</v>
      </c>
      <c r="F2021" t="s">
        <v>11</v>
      </c>
    </row>
    <row r="2022" spans="1:6" x14ac:dyDescent="0.35">
      <c r="A2022" t="s">
        <v>10107</v>
      </c>
      <c r="B2022" t="s">
        <v>10108</v>
      </c>
      <c r="C2022" t="s">
        <v>10109</v>
      </c>
      <c r="D2022" t="s">
        <v>10110</v>
      </c>
      <c r="E2022" t="s">
        <v>10111</v>
      </c>
      <c r="F2022" t="s">
        <v>11</v>
      </c>
    </row>
    <row r="2023" spans="1:6" x14ac:dyDescent="0.35">
      <c r="A2023" t="s">
        <v>10112</v>
      </c>
      <c r="B2023" t="s">
        <v>10113</v>
      </c>
      <c r="C2023" t="s">
        <v>10114</v>
      </c>
      <c r="D2023" t="s">
        <v>10115</v>
      </c>
      <c r="E2023" t="s">
        <v>10116</v>
      </c>
      <c r="F2023" t="s">
        <v>11</v>
      </c>
    </row>
    <row r="2024" spans="1:6" x14ac:dyDescent="0.35">
      <c r="A2024" t="s">
        <v>10117</v>
      </c>
      <c r="B2024" t="s">
        <v>10118</v>
      </c>
      <c r="C2024" t="s">
        <v>10119</v>
      </c>
      <c r="D2024" t="s">
        <v>10120</v>
      </c>
      <c r="E2024" t="s">
        <v>10121</v>
      </c>
      <c r="F2024" t="s">
        <v>11</v>
      </c>
    </row>
    <row r="2025" spans="1:6" x14ac:dyDescent="0.35">
      <c r="A2025" t="s">
        <v>10122</v>
      </c>
      <c r="B2025" t="s">
        <v>10123</v>
      </c>
      <c r="C2025" t="s">
        <v>10124</v>
      </c>
      <c r="D2025" t="s">
        <v>10125</v>
      </c>
      <c r="E2025" t="s">
        <v>10126</v>
      </c>
      <c r="F2025" t="s">
        <v>11</v>
      </c>
    </row>
    <row r="2026" spans="1:6" x14ac:dyDescent="0.35">
      <c r="A2026" t="s">
        <v>10127</v>
      </c>
      <c r="B2026" t="s">
        <v>10128</v>
      </c>
      <c r="C2026" t="s">
        <v>10129</v>
      </c>
      <c r="D2026" t="s">
        <v>10130</v>
      </c>
      <c r="E2026" t="s">
        <v>10131</v>
      </c>
      <c r="F2026" t="s">
        <v>11</v>
      </c>
    </row>
    <row r="2027" spans="1:6" x14ac:dyDescent="0.35">
      <c r="A2027" t="s">
        <v>10132</v>
      </c>
      <c r="B2027" t="s">
        <v>10133</v>
      </c>
      <c r="C2027" t="s">
        <v>10134</v>
      </c>
      <c r="D2027" t="s">
        <v>10135</v>
      </c>
      <c r="E2027" t="s">
        <v>10136</v>
      </c>
      <c r="F2027" t="s">
        <v>11</v>
      </c>
    </row>
    <row r="2028" spans="1:6" x14ac:dyDescent="0.35">
      <c r="A2028" t="s">
        <v>10137</v>
      </c>
      <c r="B2028" t="s">
        <v>10138</v>
      </c>
      <c r="C2028" t="s">
        <v>10139</v>
      </c>
      <c r="D2028" t="s">
        <v>10140</v>
      </c>
      <c r="E2028" t="s">
        <v>10141</v>
      </c>
      <c r="F2028" t="s">
        <v>11</v>
      </c>
    </row>
    <row r="2029" spans="1:6" x14ac:dyDescent="0.35">
      <c r="A2029" t="s">
        <v>10142</v>
      </c>
      <c r="B2029" t="s">
        <v>10143</v>
      </c>
      <c r="C2029" t="s">
        <v>10144</v>
      </c>
      <c r="D2029" t="s">
        <v>10145</v>
      </c>
      <c r="E2029" t="s">
        <v>10146</v>
      </c>
      <c r="F2029" t="s">
        <v>11</v>
      </c>
    </row>
    <row r="2030" spans="1:6" x14ac:dyDescent="0.35">
      <c r="A2030" t="s">
        <v>10147</v>
      </c>
      <c r="B2030" t="s">
        <v>10148</v>
      </c>
      <c r="C2030" t="s">
        <v>10149</v>
      </c>
      <c r="D2030" t="s">
        <v>10150</v>
      </c>
      <c r="E2030" t="s">
        <v>10151</v>
      </c>
      <c r="F2030" t="s">
        <v>11</v>
      </c>
    </row>
    <row r="2031" spans="1:6" x14ac:dyDescent="0.35">
      <c r="A2031" t="s">
        <v>10152</v>
      </c>
      <c r="B2031" t="s">
        <v>10153</v>
      </c>
      <c r="C2031" t="s">
        <v>10154</v>
      </c>
      <c r="D2031" t="s">
        <v>10155</v>
      </c>
      <c r="E2031" t="s">
        <v>10156</v>
      </c>
      <c r="F2031" t="s">
        <v>11</v>
      </c>
    </row>
    <row r="2032" spans="1:6" x14ac:dyDescent="0.35">
      <c r="A2032" t="s">
        <v>10157</v>
      </c>
      <c r="B2032" t="s">
        <v>10158</v>
      </c>
      <c r="C2032" t="s">
        <v>10159</v>
      </c>
      <c r="D2032" t="s">
        <v>10160</v>
      </c>
      <c r="E2032" t="s">
        <v>10161</v>
      </c>
      <c r="F2032" t="s">
        <v>11</v>
      </c>
    </row>
    <row r="2033" spans="1:6" x14ac:dyDescent="0.35">
      <c r="A2033" t="s">
        <v>10162</v>
      </c>
      <c r="B2033" t="s">
        <v>10163</v>
      </c>
      <c r="C2033" t="s">
        <v>10164</v>
      </c>
      <c r="D2033" t="s">
        <v>10165</v>
      </c>
      <c r="E2033" t="s">
        <v>10166</v>
      </c>
      <c r="F2033" t="s">
        <v>11</v>
      </c>
    </row>
    <row r="2034" spans="1:6" x14ac:dyDescent="0.35">
      <c r="A2034" t="s">
        <v>10167</v>
      </c>
      <c r="B2034" t="s">
        <v>10168</v>
      </c>
      <c r="C2034" t="s">
        <v>10169</v>
      </c>
      <c r="D2034" t="s">
        <v>10170</v>
      </c>
      <c r="E2034" t="s">
        <v>10171</v>
      </c>
      <c r="F2034" t="s">
        <v>11</v>
      </c>
    </row>
    <row r="2035" spans="1:6" x14ac:dyDescent="0.35">
      <c r="A2035" t="s">
        <v>10172</v>
      </c>
      <c r="B2035" t="s">
        <v>10173</v>
      </c>
      <c r="C2035" t="s">
        <v>10174</v>
      </c>
      <c r="D2035" t="s">
        <v>10175</v>
      </c>
      <c r="E2035" t="s">
        <v>10176</v>
      </c>
      <c r="F2035" t="s">
        <v>11</v>
      </c>
    </row>
    <row r="2036" spans="1:6" x14ac:dyDescent="0.35">
      <c r="A2036" t="s">
        <v>10177</v>
      </c>
      <c r="B2036" t="s">
        <v>10178</v>
      </c>
      <c r="C2036" t="s">
        <v>10179</v>
      </c>
      <c r="D2036" t="s">
        <v>10180</v>
      </c>
      <c r="E2036" t="s">
        <v>10181</v>
      </c>
      <c r="F2036" t="s">
        <v>11</v>
      </c>
    </row>
    <row r="2037" spans="1:6" x14ac:dyDescent="0.35">
      <c r="A2037" t="s">
        <v>10182</v>
      </c>
      <c r="B2037" t="s">
        <v>10183</v>
      </c>
      <c r="C2037" t="s">
        <v>10184</v>
      </c>
      <c r="D2037" t="s">
        <v>10185</v>
      </c>
      <c r="E2037" t="s">
        <v>10186</v>
      </c>
      <c r="F2037" t="s">
        <v>11</v>
      </c>
    </row>
    <row r="2038" spans="1:6" x14ac:dyDescent="0.35">
      <c r="A2038" t="s">
        <v>10187</v>
      </c>
      <c r="B2038" t="s">
        <v>10188</v>
      </c>
      <c r="C2038" t="s">
        <v>10189</v>
      </c>
      <c r="D2038" t="s">
        <v>10190</v>
      </c>
      <c r="E2038" t="s">
        <v>10191</v>
      </c>
      <c r="F2038" t="s">
        <v>11</v>
      </c>
    </row>
    <row r="2039" spans="1:6" x14ac:dyDescent="0.35">
      <c r="A2039" t="s">
        <v>10192</v>
      </c>
      <c r="B2039" t="s">
        <v>10193</v>
      </c>
      <c r="C2039" t="s">
        <v>10194</v>
      </c>
      <c r="D2039" t="s">
        <v>10195</v>
      </c>
      <c r="E2039" t="s">
        <v>10196</v>
      </c>
      <c r="F2039" t="s">
        <v>11</v>
      </c>
    </row>
    <row r="2040" spans="1:6" x14ac:dyDescent="0.35">
      <c r="A2040" t="s">
        <v>10197</v>
      </c>
      <c r="B2040" t="s">
        <v>10198</v>
      </c>
      <c r="C2040" t="s">
        <v>10199</v>
      </c>
      <c r="D2040" t="s">
        <v>10200</v>
      </c>
      <c r="E2040" t="s">
        <v>10201</v>
      </c>
      <c r="F2040" t="s">
        <v>11</v>
      </c>
    </row>
    <row r="2041" spans="1:6" x14ac:dyDescent="0.35">
      <c r="A2041" t="s">
        <v>10202</v>
      </c>
      <c r="B2041" t="s">
        <v>10203</v>
      </c>
      <c r="C2041" t="s">
        <v>10204</v>
      </c>
      <c r="D2041" t="s">
        <v>10205</v>
      </c>
      <c r="E2041" t="s">
        <v>10206</v>
      </c>
      <c r="F2041" t="s">
        <v>11</v>
      </c>
    </row>
    <row r="2042" spans="1:6" x14ac:dyDescent="0.35">
      <c r="A2042" t="s">
        <v>10207</v>
      </c>
      <c r="B2042" t="s">
        <v>10208</v>
      </c>
      <c r="C2042" t="s">
        <v>10209</v>
      </c>
      <c r="D2042" t="s">
        <v>10210</v>
      </c>
      <c r="E2042" t="s">
        <v>10211</v>
      </c>
      <c r="F2042" t="s">
        <v>11</v>
      </c>
    </row>
    <row r="2043" spans="1:6" x14ac:dyDescent="0.35">
      <c r="A2043" t="s">
        <v>10212</v>
      </c>
      <c r="B2043" t="s">
        <v>10213</v>
      </c>
      <c r="C2043" t="s">
        <v>10214</v>
      </c>
      <c r="D2043" t="s">
        <v>10215</v>
      </c>
      <c r="E2043" t="s">
        <v>10216</v>
      </c>
      <c r="F2043" t="s">
        <v>11</v>
      </c>
    </row>
    <row r="2044" spans="1:6" x14ac:dyDescent="0.35">
      <c r="A2044" t="s">
        <v>10217</v>
      </c>
      <c r="B2044" t="s">
        <v>10218</v>
      </c>
      <c r="C2044" t="s">
        <v>10219</v>
      </c>
      <c r="D2044" t="s">
        <v>10220</v>
      </c>
      <c r="E2044" t="s">
        <v>10221</v>
      </c>
      <c r="F2044" t="s">
        <v>11</v>
      </c>
    </row>
    <row r="2045" spans="1:6" x14ac:dyDescent="0.35">
      <c r="A2045" t="s">
        <v>10222</v>
      </c>
      <c r="B2045" t="s">
        <v>10223</v>
      </c>
      <c r="C2045" t="s">
        <v>10224</v>
      </c>
      <c r="D2045" t="s">
        <v>10225</v>
      </c>
      <c r="E2045" t="s">
        <v>10226</v>
      </c>
      <c r="F2045" t="s">
        <v>11</v>
      </c>
    </row>
    <row r="2046" spans="1:6" x14ac:dyDescent="0.35">
      <c r="A2046" t="s">
        <v>10227</v>
      </c>
      <c r="B2046" t="s">
        <v>10228</v>
      </c>
      <c r="C2046" t="s">
        <v>10229</v>
      </c>
      <c r="D2046" t="s">
        <v>10230</v>
      </c>
      <c r="E2046" t="s">
        <v>10231</v>
      </c>
      <c r="F2046" t="s">
        <v>11</v>
      </c>
    </row>
    <row r="2047" spans="1:6" x14ac:dyDescent="0.35">
      <c r="A2047" t="s">
        <v>10232</v>
      </c>
      <c r="B2047" t="s">
        <v>10233</v>
      </c>
      <c r="C2047" t="s">
        <v>10234</v>
      </c>
      <c r="D2047" t="s">
        <v>10235</v>
      </c>
      <c r="E2047" t="s">
        <v>10236</v>
      </c>
      <c r="F2047" t="s">
        <v>11</v>
      </c>
    </row>
    <row r="2048" spans="1:6" x14ac:dyDescent="0.35">
      <c r="A2048" t="s">
        <v>10237</v>
      </c>
      <c r="B2048" t="s">
        <v>10238</v>
      </c>
      <c r="C2048" t="s">
        <v>10239</v>
      </c>
      <c r="D2048" t="s">
        <v>10240</v>
      </c>
      <c r="E2048" t="s">
        <v>10241</v>
      </c>
      <c r="F2048" t="s">
        <v>11</v>
      </c>
    </row>
    <row r="2049" spans="1:6" x14ac:dyDescent="0.35">
      <c r="A2049" t="s">
        <v>10242</v>
      </c>
      <c r="B2049" t="s">
        <v>10243</v>
      </c>
      <c r="C2049" t="s">
        <v>10244</v>
      </c>
      <c r="D2049" t="s">
        <v>10245</v>
      </c>
      <c r="E2049" t="s">
        <v>10246</v>
      </c>
      <c r="F2049" t="s">
        <v>11</v>
      </c>
    </row>
    <row r="2050" spans="1:6" x14ac:dyDescent="0.35">
      <c r="A2050" t="s">
        <v>10247</v>
      </c>
      <c r="B2050" t="s">
        <v>10248</v>
      </c>
      <c r="C2050" t="s">
        <v>10249</v>
      </c>
      <c r="D2050" t="s">
        <v>10250</v>
      </c>
      <c r="E2050" t="s">
        <v>10251</v>
      </c>
      <c r="F2050" t="s">
        <v>11</v>
      </c>
    </row>
    <row r="2051" spans="1:6" x14ac:dyDescent="0.35">
      <c r="A2051" t="s">
        <v>10252</v>
      </c>
      <c r="B2051" t="s">
        <v>10253</v>
      </c>
      <c r="C2051" t="s">
        <v>10254</v>
      </c>
      <c r="D2051" t="s">
        <v>10255</v>
      </c>
      <c r="E2051" t="s">
        <v>10256</v>
      </c>
      <c r="F2051" t="s">
        <v>11</v>
      </c>
    </row>
    <row r="2052" spans="1:6" x14ac:dyDescent="0.35">
      <c r="A2052" t="s">
        <v>10257</v>
      </c>
      <c r="B2052" t="s">
        <v>10258</v>
      </c>
      <c r="C2052" t="s">
        <v>10259</v>
      </c>
      <c r="D2052" t="s">
        <v>10260</v>
      </c>
      <c r="E2052" t="s">
        <v>10261</v>
      </c>
      <c r="F2052" t="s">
        <v>11</v>
      </c>
    </row>
    <row r="2053" spans="1:6" x14ac:dyDescent="0.35">
      <c r="A2053" t="s">
        <v>10262</v>
      </c>
      <c r="B2053" t="s">
        <v>10263</v>
      </c>
      <c r="C2053" t="s">
        <v>10264</v>
      </c>
      <c r="D2053" t="s">
        <v>10265</v>
      </c>
      <c r="E2053" t="s">
        <v>10266</v>
      </c>
      <c r="F2053" t="s">
        <v>11</v>
      </c>
    </row>
    <row r="2054" spans="1:6" x14ac:dyDescent="0.35">
      <c r="A2054" t="s">
        <v>10267</v>
      </c>
      <c r="B2054" t="s">
        <v>10268</v>
      </c>
      <c r="C2054" t="s">
        <v>10269</v>
      </c>
      <c r="D2054" t="s">
        <v>10270</v>
      </c>
      <c r="E2054" t="s">
        <v>10271</v>
      </c>
      <c r="F2054" t="s">
        <v>11</v>
      </c>
    </row>
    <row r="2055" spans="1:6" x14ac:dyDescent="0.35">
      <c r="A2055" t="s">
        <v>10272</v>
      </c>
      <c r="B2055" t="s">
        <v>10273</v>
      </c>
      <c r="C2055" t="s">
        <v>10274</v>
      </c>
      <c r="D2055" t="s">
        <v>10275</v>
      </c>
      <c r="E2055" t="s">
        <v>10276</v>
      </c>
      <c r="F2055" t="s">
        <v>11</v>
      </c>
    </row>
    <row r="2056" spans="1:6" x14ac:dyDescent="0.35">
      <c r="A2056" t="s">
        <v>10277</v>
      </c>
      <c r="B2056" t="s">
        <v>10278</v>
      </c>
      <c r="C2056" t="s">
        <v>10279</v>
      </c>
      <c r="D2056" t="s">
        <v>10280</v>
      </c>
      <c r="E2056" t="s">
        <v>10281</v>
      </c>
      <c r="F2056" t="s">
        <v>11</v>
      </c>
    </row>
    <row r="2057" spans="1:6" x14ac:dyDescent="0.35">
      <c r="A2057" t="s">
        <v>10282</v>
      </c>
      <c r="B2057" t="s">
        <v>10283</v>
      </c>
      <c r="C2057" t="s">
        <v>10284</v>
      </c>
      <c r="D2057" t="s">
        <v>10285</v>
      </c>
      <c r="E2057" t="s">
        <v>10286</v>
      </c>
      <c r="F2057" t="s">
        <v>11</v>
      </c>
    </row>
    <row r="2058" spans="1:6" x14ac:dyDescent="0.35">
      <c r="A2058" t="s">
        <v>10287</v>
      </c>
      <c r="B2058" t="s">
        <v>10288</v>
      </c>
      <c r="C2058" t="s">
        <v>10289</v>
      </c>
      <c r="D2058" t="s">
        <v>10290</v>
      </c>
      <c r="E2058" t="s">
        <v>10291</v>
      </c>
      <c r="F2058" t="s">
        <v>11</v>
      </c>
    </row>
    <row r="2059" spans="1:6" x14ac:dyDescent="0.35">
      <c r="A2059" t="s">
        <v>10292</v>
      </c>
      <c r="B2059" t="s">
        <v>10293</v>
      </c>
      <c r="C2059" t="s">
        <v>10294</v>
      </c>
      <c r="D2059" t="s">
        <v>10295</v>
      </c>
      <c r="E2059" t="s">
        <v>10296</v>
      </c>
      <c r="F2059" t="s">
        <v>11</v>
      </c>
    </row>
    <row r="2060" spans="1:6" x14ac:dyDescent="0.35">
      <c r="A2060" t="s">
        <v>10297</v>
      </c>
      <c r="B2060" t="s">
        <v>10298</v>
      </c>
      <c r="C2060" t="s">
        <v>10299</v>
      </c>
      <c r="D2060" t="s">
        <v>10300</v>
      </c>
      <c r="E2060" t="s">
        <v>10301</v>
      </c>
      <c r="F2060" t="s">
        <v>11</v>
      </c>
    </row>
    <row r="2061" spans="1:6" x14ac:dyDescent="0.35">
      <c r="A2061" t="s">
        <v>10302</v>
      </c>
      <c r="B2061" t="s">
        <v>10303</v>
      </c>
      <c r="C2061" t="s">
        <v>10304</v>
      </c>
      <c r="D2061" t="s">
        <v>10305</v>
      </c>
      <c r="E2061" t="s">
        <v>10306</v>
      </c>
      <c r="F2061" t="s">
        <v>11</v>
      </c>
    </row>
    <row r="2062" spans="1:6" x14ac:dyDescent="0.35">
      <c r="A2062" t="s">
        <v>10307</v>
      </c>
      <c r="B2062" t="s">
        <v>10308</v>
      </c>
      <c r="C2062" t="s">
        <v>10309</v>
      </c>
      <c r="D2062" t="s">
        <v>10310</v>
      </c>
      <c r="E2062" t="s">
        <v>10311</v>
      </c>
      <c r="F2062" t="s">
        <v>11</v>
      </c>
    </row>
    <row r="2063" spans="1:6" x14ac:dyDescent="0.35">
      <c r="A2063" t="s">
        <v>10312</v>
      </c>
      <c r="B2063" t="s">
        <v>10313</v>
      </c>
      <c r="C2063" t="s">
        <v>10314</v>
      </c>
      <c r="D2063" t="s">
        <v>10315</v>
      </c>
      <c r="E2063" t="s">
        <v>10316</v>
      </c>
      <c r="F2063" t="s">
        <v>11</v>
      </c>
    </row>
    <row r="2064" spans="1:6" x14ac:dyDescent="0.35">
      <c r="A2064" t="s">
        <v>10317</v>
      </c>
      <c r="B2064" t="s">
        <v>10318</v>
      </c>
      <c r="C2064" t="s">
        <v>10319</v>
      </c>
      <c r="D2064" t="s">
        <v>10320</v>
      </c>
      <c r="E2064" t="s">
        <v>10321</v>
      </c>
      <c r="F2064" t="s">
        <v>11</v>
      </c>
    </row>
    <row r="2065" spans="1:6" x14ac:dyDescent="0.35">
      <c r="A2065" t="s">
        <v>10322</v>
      </c>
      <c r="B2065" t="s">
        <v>10323</v>
      </c>
      <c r="C2065" t="s">
        <v>10324</v>
      </c>
      <c r="D2065" t="s">
        <v>10325</v>
      </c>
      <c r="E2065" t="s">
        <v>10326</v>
      </c>
      <c r="F2065" t="s">
        <v>11</v>
      </c>
    </row>
    <row r="2066" spans="1:6" x14ac:dyDescent="0.35">
      <c r="A2066" t="s">
        <v>10327</v>
      </c>
      <c r="B2066" t="s">
        <v>10328</v>
      </c>
      <c r="C2066" t="s">
        <v>10329</v>
      </c>
      <c r="D2066" t="s">
        <v>10330</v>
      </c>
      <c r="E2066" t="s">
        <v>10331</v>
      </c>
      <c r="F2066" t="s">
        <v>11</v>
      </c>
    </row>
    <row r="2067" spans="1:6" x14ac:dyDescent="0.35">
      <c r="A2067" t="s">
        <v>10332</v>
      </c>
      <c r="B2067" t="s">
        <v>10333</v>
      </c>
      <c r="C2067" t="s">
        <v>10334</v>
      </c>
      <c r="D2067" t="s">
        <v>10335</v>
      </c>
      <c r="E2067" t="s">
        <v>10336</v>
      </c>
      <c r="F2067" t="s">
        <v>11</v>
      </c>
    </row>
    <row r="2068" spans="1:6" x14ac:dyDescent="0.35">
      <c r="A2068" t="s">
        <v>10337</v>
      </c>
      <c r="B2068" t="s">
        <v>10338</v>
      </c>
      <c r="C2068" t="s">
        <v>10339</v>
      </c>
      <c r="D2068" t="s">
        <v>10340</v>
      </c>
      <c r="E2068" t="s">
        <v>10341</v>
      </c>
      <c r="F2068" t="s">
        <v>11</v>
      </c>
    </row>
    <row r="2069" spans="1:6" x14ac:dyDescent="0.35">
      <c r="A2069" t="s">
        <v>10342</v>
      </c>
      <c r="B2069" t="s">
        <v>10343</v>
      </c>
      <c r="C2069" t="s">
        <v>10344</v>
      </c>
      <c r="D2069" t="s">
        <v>10345</v>
      </c>
      <c r="E2069" t="s">
        <v>10346</v>
      </c>
      <c r="F2069" t="s">
        <v>11</v>
      </c>
    </row>
    <row r="2070" spans="1:6" x14ac:dyDescent="0.35">
      <c r="A2070" t="s">
        <v>10347</v>
      </c>
      <c r="B2070" t="s">
        <v>10348</v>
      </c>
      <c r="C2070" t="s">
        <v>10349</v>
      </c>
      <c r="D2070" t="s">
        <v>10350</v>
      </c>
      <c r="E2070" t="s">
        <v>10351</v>
      </c>
      <c r="F2070" t="s">
        <v>11</v>
      </c>
    </row>
    <row r="2071" spans="1:6" x14ac:dyDescent="0.35">
      <c r="A2071" t="s">
        <v>10352</v>
      </c>
      <c r="B2071" t="s">
        <v>10353</v>
      </c>
      <c r="C2071" t="s">
        <v>10354</v>
      </c>
      <c r="D2071" t="s">
        <v>10355</v>
      </c>
      <c r="E2071" t="s">
        <v>10356</v>
      </c>
      <c r="F2071" t="s">
        <v>11</v>
      </c>
    </row>
    <row r="2072" spans="1:6" x14ac:dyDescent="0.35">
      <c r="A2072" t="s">
        <v>10357</v>
      </c>
      <c r="B2072" t="s">
        <v>10358</v>
      </c>
      <c r="C2072" t="s">
        <v>10359</v>
      </c>
      <c r="D2072" t="s">
        <v>10360</v>
      </c>
      <c r="E2072" t="s">
        <v>10361</v>
      </c>
      <c r="F2072" t="s">
        <v>11</v>
      </c>
    </row>
    <row r="2073" spans="1:6" x14ac:dyDescent="0.35">
      <c r="A2073" t="s">
        <v>10362</v>
      </c>
      <c r="B2073" t="s">
        <v>10363</v>
      </c>
      <c r="C2073" t="s">
        <v>10364</v>
      </c>
      <c r="D2073" t="s">
        <v>10365</v>
      </c>
      <c r="E2073" t="s">
        <v>10366</v>
      </c>
      <c r="F2073" t="s">
        <v>11</v>
      </c>
    </row>
    <row r="2074" spans="1:6" x14ac:dyDescent="0.35">
      <c r="A2074" t="s">
        <v>10367</v>
      </c>
      <c r="B2074" t="s">
        <v>10368</v>
      </c>
      <c r="C2074" t="s">
        <v>10369</v>
      </c>
      <c r="D2074" t="s">
        <v>10370</v>
      </c>
      <c r="E2074" t="s">
        <v>10371</v>
      </c>
      <c r="F2074" t="s">
        <v>11</v>
      </c>
    </row>
    <row r="2075" spans="1:6" x14ac:dyDescent="0.35">
      <c r="A2075" t="s">
        <v>10372</v>
      </c>
      <c r="B2075" t="s">
        <v>10373</v>
      </c>
      <c r="C2075" t="s">
        <v>10374</v>
      </c>
      <c r="D2075" t="s">
        <v>10375</v>
      </c>
      <c r="E2075" t="s">
        <v>10376</v>
      </c>
      <c r="F2075" t="s">
        <v>11</v>
      </c>
    </row>
    <row r="2076" spans="1:6" x14ac:dyDescent="0.35">
      <c r="A2076" t="s">
        <v>10377</v>
      </c>
      <c r="B2076" t="s">
        <v>10378</v>
      </c>
      <c r="C2076" t="s">
        <v>10379</v>
      </c>
      <c r="D2076" t="s">
        <v>10380</v>
      </c>
      <c r="E2076" t="s">
        <v>10381</v>
      </c>
      <c r="F2076" t="s">
        <v>11</v>
      </c>
    </row>
    <row r="2077" spans="1:6" x14ac:dyDescent="0.35">
      <c r="A2077" t="s">
        <v>10382</v>
      </c>
      <c r="B2077" t="s">
        <v>10383</v>
      </c>
      <c r="C2077" t="s">
        <v>10384</v>
      </c>
      <c r="D2077" t="s">
        <v>10385</v>
      </c>
      <c r="E2077" t="s">
        <v>10386</v>
      </c>
      <c r="F2077" t="s">
        <v>11</v>
      </c>
    </row>
    <row r="2078" spans="1:6" x14ac:dyDescent="0.35">
      <c r="A2078" t="s">
        <v>10387</v>
      </c>
      <c r="B2078" t="s">
        <v>10388</v>
      </c>
      <c r="C2078" t="s">
        <v>10389</v>
      </c>
      <c r="D2078" t="s">
        <v>10390</v>
      </c>
      <c r="E2078" t="s">
        <v>10391</v>
      </c>
      <c r="F2078" t="s">
        <v>11</v>
      </c>
    </row>
    <row r="2079" spans="1:6" x14ac:dyDescent="0.35">
      <c r="A2079" t="s">
        <v>10392</v>
      </c>
      <c r="B2079" t="s">
        <v>10393</v>
      </c>
      <c r="C2079" t="s">
        <v>10394</v>
      </c>
      <c r="D2079" t="s">
        <v>10395</v>
      </c>
      <c r="E2079" t="s">
        <v>10396</v>
      </c>
      <c r="F2079" t="s">
        <v>11</v>
      </c>
    </row>
    <row r="2080" spans="1:6" x14ac:dyDescent="0.35">
      <c r="A2080" t="s">
        <v>10397</v>
      </c>
      <c r="B2080" t="s">
        <v>10398</v>
      </c>
      <c r="C2080" t="s">
        <v>10399</v>
      </c>
      <c r="D2080" t="s">
        <v>10400</v>
      </c>
      <c r="E2080" t="s">
        <v>10401</v>
      </c>
      <c r="F2080" t="s">
        <v>11</v>
      </c>
    </row>
    <row r="2081" spans="1:6" x14ac:dyDescent="0.35">
      <c r="A2081" t="s">
        <v>10402</v>
      </c>
      <c r="B2081" t="s">
        <v>10403</v>
      </c>
      <c r="C2081" t="s">
        <v>10404</v>
      </c>
      <c r="D2081" t="s">
        <v>10405</v>
      </c>
      <c r="E2081" t="s">
        <v>10406</v>
      </c>
      <c r="F2081" t="s">
        <v>11</v>
      </c>
    </row>
    <row r="2082" spans="1:6" x14ac:dyDescent="0.35">
      <c r="A2082" t="s">
        <v>10407</v>
      </c>
      <c r="B2082" t="s">
        <v>10408</v>
      </c>
      <c r="C2082" t="s">
        <v>10409</v>
      </c>
      <c r="D2082" t="s">
        <v>10410</v>
      </c>
      <c r="E2082" t="s">
        <v>10411</v>
      </c>
      <c r="F2082" t="s">
        <v>11</v>
      </c>
    </row>
    <row r="2083" spans="1:6" x14ac:dyDescent="0.35">
      <c r="A2083" t="s">
        <v>10412</v>
      </c>
      <c r="B2083" t="s">
        <v>10413</v>
      </c>
      <c r="C2083" t="s">
        <v>10414</v>
      </c>
      <c r="D2083" t="s">
        <v>10415</v>
      </c>
      <c r="E2083" t="s">
        <v>10416</v>
      </c>
      <c r="F2083" t="s">
        <v>11</v>
      </c>
    </row>
    <row r="2084" spans="1:6" x14ac:dyDescent="0.35">
      <c r="A2084" t="s">
        <v>10417</v>
      </c>
      <c r="B2084" t="s">
        <v>10418</v>
      </c>
      <c r="C2084" t="s">
        <v>10419</v>
      </c>
      <c r="D2084" t="s">
        <v>10420</v>
      </c>
      <c r="E2084" t="s">
        <v>10421</v>
      </c>
      <c r="F2084" t="s">
        <v>11</v>
      </c>
    </row>
    <row r="2085" spans="1:6" x14ac:dyDescent="0.35">
      <c r="A2085" t="s">
        <v>10422</v>
      </c>
      <c r="B2085" t="s">
        <v>10423</v>
      </c>
      <c r="C2085" t="s">
        <v>10424</v>
      </c>
      <c r="D2085" t="s">
        <v>10425</v>
      </c>
      <c r="E2085" t="s">
        <v>10426</v>
      </c>
      <c r="F2085" t="s">
        <v>11</v>
      </c>
    </row>
    <row r="2086" spans="1:6" x14ac:dyDescent="0.35">
      <c r="A2086" t="s">
        <v>10427</v>
      </c>
      <c r="B2086" t="s">
        <v>10428</v>
      </c>
      <c r="C2086" t="s">
        <v>10429</v>
      </c>
      <c r="D2086" t="s">
        <v>10430</v>
      </c>
      <c r="E2086" t="s">
        <v>10431</v>
      </c>
      <c r="F2086" t="s">
        <v>11</v>
      </c>
    </row>
    <row r="2087" spans="1:6" x14ac:dyDescent="0.35">
      <c r="A2087" t="s">
        <v>10432</v>
      </c>
      <c r="B2087" t="s">
        <v>10433</v>
      </c>
      <c r="C2087" t="s">
        <v>10434</v>
      </c>
      <c r="D2087" t="s">
        <v>10435</v>
      </c>
      <c r="E2087" t="s">
        <v>10436</v>
      </c>
      <c r="F2087" t="s">
        <v>11</v>
      </c>
    </row>
    <row r="2088" spans="1:6" x14ac:dyDescent="0.35">
      <c r="A2088" t="s">
        <v>10437</v>
      </c>
      <c r="B2088" t="s">
        <v>10438</v>
      </c>
      <c r="C2088" t="s">
        <v>10439</v>
      </c>
      <c r="D2088" t="s">
        <v>10440</v>
      </c>
      <c r="E2088" t="s">
        <v>10441</v>
      </c>
      <c r="F2088" t="s">
        <v>11</v>
      </c>
    </row>
    <row r="2089" spans="1:6" x14ac:dyDescent="0.35">
      <c r="A2089" t="s">
        <v>10442</v>
      </c>
      <c r="B2089" t="s">
        <v>10443</v>
      </c>
      <c r="C2089" t="s">
        <v>10444</v>
      </c>
      <c r="D2089" t="s">
        <v>10445</v>
      </c>
      <c r="E2089" t="s">
        <v>10446</v>
      </c>
      <c r="F2089" t="s">
        <v>11</v>
      </c>
    </row>
    <row r="2090" spans="1:6" x14ac:dyDescent="0.35">
      <c r="A2090" t="s">
        <v>10447</v>
      </c>
      <c r="B2090" t="s">
        <v>10448</v>
      </c>
      <c r="C2090" t="s">
        <v>10449</v>
      </c>
      <c r="D2090" t="s">
        <v>10450</v>
      </c>
      <c r="E2090" t="s">
        <v>10451</v>
      </c>
      <c r="F2090" t="s">
        <v>11</v>
      </c>
    </row>
    <row r="2091" spans="1:6" x14ac:dyDescent="0.35">
      <c r="A2091" t="s">
        <v>10452</v>
      </c>
      <c r="B2091" t="s">
        <v>10453</v>
      </c>
      <c r="C2091" t="s">
        <v>10454</v>
      </c>
      <c r="D2091" t="s">
        <v>10455</v>
      </c>
      <c r="E2091" t="s">
        <v>10456</v>
      </c>
      <c r="F2091" t="s">
        <v>11</v>
      </c>
    </row>
    <row r="2092" spans="1:6" x14ac:dyDescent="0.35">
      <c r="A2092" t="s">
        <v>10457</v>
      </c>
      <c r="B2092" t="s">
        <v>10458</v>
      </c>
      <c r="C2092" t="s">
        <v>10459</v>
      </c>
      <c r="D2092" t="s">
        <v>10460</v>
      </c>
      <c r="E2092" t="s">
        <v>10461</v>
      </c>
      <c r="F2092" t="s">
        <v>11</v>
      </c>
    </row>
    <row r="2093" spans="1:6" x14ac:dyDescent="0.35">
      <c r="A2093" t="s">
        <v>10462</v>
      </c>
      <c r="B2093" t="s">
        <v>10463</v>
      </c>
      <c r="C2093" t="s">
        <v>10464</v>
      </c>
      <c r="D2093" t="s">
        <v>10465</v>
      </c>
      <c r="E2093" t="s">
        <v>10466</v>
      </c>
      <c r="F2093" t="s">
        <v>11</v>
      </c>
    </row>
    <row r="2094" spans="1:6" x14ac:dyDescent="0.35">
      <c r="A2094" t="s">
        <v>10467</v>
      </c>
      <c r="B2094" t="s">
        <v>10468</v>
      </c>
      <c r="C2094" t="s">
        <v>10469</v>
      </c>
      <c r="D2094" t="s">
        <v>10470</v>
      </c>
      <c r="E2094" t="s">
        <v>10471</v>
      </c>
      <c r="F2094" t="s">
        <v>11</v>
      </c>
    </row>
    <row r="2095" spans="1:6" x14ac:dyDescent="0.35">
      <c r="A2095" t="s">
        <v>10472</v>
      </c>
      <c r="B2095" t="s">
        <v>10473</v>
      </c>
      <c r="C2095" t="s">
        <v>10474</v>
      </c>
      <c r="D2095" t="s">
        <v>10475</v>
      </c>
      <c r="E2095" t="s">
        <v>10476</v>
      </c>
      <c r="F2095" t="s">
        <v>11</v>
      </c>
    </row>
    <row r="2096" spans="1:6" x14ac:dyDescent="0.35">
      <c r="A2096" t="s">
        <v>10477</v>
      </c>
      <c r="B2096" t="s">
        <v>10478</v>
      </c>
      <c r="C2096" t="s">
        <v>10479</v>
      </c>
      <c r="D2096" t="s">
        <v>10480</v>
      </c>
      <c r="E2096" t="s">
        <v>10481</v>
      </c>
      <c r="F2096" t="s">
        <v>11</v>
      </c>
    </row>
    <row r="2097" spans="1:6" x14ac:dyDescent="0.35">
      <c r="A2097" t="s">
        <v>10482</v>
      </c>
      <c r="B2097" t="s">
        <v>10483</v>
      </c>
      <c r="C2097" t="s">
        <v>10484</v>
      </c>
      <c r="D2097" t="s">
        <v>10485</v>
      </c>
      <c r="E2097" t="s">
        <v>10486</v>
      </c>
      <c r="F2097" t="s">
        <v>11</v>
      </c>
    </row>
    <row r="2098" spans="1:6" x14ac:dyDescent="0.35">
      <c r="A2098" t="s">
        <v>10487</v>
      </c>
      <c r="B2098" t="s">
        <v>10488</v>
      </c>
      <c r="C2098" t="s">
        <v>10489</v>
      </c>
      <c r="D2098" t="s">
        <v>10490</v>
      </c>
      <c r="E2098" t="s">
        <v>10491</v>
      </c>
      <c r="F2098" t="s">
        <v>11</v>
      </c>
    </row>
    <row r="2099" spans="1:6" x14ac:dyDescent="0.35">
      <c r="A2099" t="s">
        <v>10492</v>
      </c>
      <c r="B2099" t="s">
        <v>10493</v>
      </c>
      <c r="C2099" t="s">
        <v>10494</v>
      </c>
      <c r="D2099" t="s">
        <v>10495</v>
      </c>
      <c r="E2099" t="s">
        <v>10496</v>
      </c>
      <c r="F2099" t="s">
        <v>11</v>
      </c>
    </row>
    <row r="2100" spans="1:6" x14ac:dyDescent="0.35">
      <c r="A2100" t="s">
        <v>10497</v>
      </c>
      <c r="B2100" t="s">
        <v>10498</v>
      </c>
      <c r="C2100" t="s">
        <v>10499</v>
      </c>
      <c r="D2100" t="s">
        <v>10500</v>
      </c>
      <c r="E2100" t="s">
        <v>10501</v>
      </c>
      <c r="F2100" t="s">
        <v>11</v>
      </c>
    </row>
    <row r="2101" spans="1:6" x14ac:dyDescent="0.35">
      <c r="A2101" t="s">
        <v>10502</v>
      </c>
      <c r="B2101" t="s">
        <v>10503</v>
      </c>
      <c r="C2101" t="s">
        <v>10504</v>
      </c>
      <c r="D2101" t="s">
        <v>10505</v>
      </c>
      <c r="E2101" t="s">
        <v>10506</v>
      </c>
      <c r="F2101" t="s">
        <v>11</v>
      </c>
    </row>
    <row r="2102" spans="1:6" x14ac:dyDescent="0.35">
      <c r="A2102" t="s">
        <v>10507</v>
      </c>
      <c r="B2102" t="s">
        <v>10508</v>
      </c>
      <c r="C2102" t="s">
        <v>10509</v>
      </c>
      <c r="D2102" t="s">
        <v>10510</v>
      </c>
      <c r="E2102" t="s">
        <v>10511</v>
      </c>
      <c r="F2102" t="s">
        <v>11</v>
      </c>
    </row>
    <row r="2103" spans="1:6" x14ac:dyDescent="0.35">
      <c r="A2103" t="s">
        <v>10512</v>
      </c>
      <c r="B2103" t="s">
        <v>10513</v>
      </c>
      <c r="C2103" t="s">
        <v>10514</v>
      </c>
      <c r="D2103" t="s">
        <v>10515</v>
      </c>
      <c r="E2103" t="s">
        <v>10516</v>
      </c>
      <c r="F2103" t="s">
        <v>11</v>
      </c>
    </row>
    <row r="2104" spans="1:6" x14ac:dyDescent="0.35">
      <c r="A2104" t="s">
        <v>10517</v>
      </c>
      <c r="B2104" t="s">
        <v>10518</v>
      </c>
      <c r="C2104" t="s">
        <v>10519</v>
      </c>
      <c r="D2104" t="s">
        <v>10520</v>
      </c>
      <c r="E2104" t="s">
        <v>10521</v>
      </c>
      <c r="F2104" t="s">
        <v>11</v>
      </c>
    </row>
    <row r="2105" spans="1:6" x14ac:dyDescent="0.35">
      <c r="A2105" t="s">
        <v>10522</v>
      </c>
      <c r="B2105" t="s">
        <v>10523</v>
      </c>
      <c r="C2105" t="s">
        <v>10524</v>
      </c>
      <c r="D2105" t="s">
        <v>10525</v>
      </c>
      <c r="E2105" t="s">
        <v>10526</v>
      </c>
      <c r="F2105" t="s">
        <v>11</v>
      </c>
    </row>
    <row r="2106" spans="1:6" x14ac:dyDescent="0.35">
      <c r="A2106" t="s">
        <v>10527</v>
      </c>
      <c r="B2106" t="s">
        <v>10528</v>
      </c>
      <c r="C2106" t="s">
        <v>10529</v>
      </c>
      <c r="D2106" t="s">
        <v>10530</v>
      </c>
      <c r="E2106" t="s">
        <v>10531</v>
      </c>
      <c r="F2106" t="s">
        <v>11</v>
      </c>
    </row>
    <row r="2107" spans="1:6" x14ac:dyDescent="0.35">
      <c r="A2107" t="s">
        <v>10532</v>
      </c>
      <c r="B2107" t="s">
        <v>10533</v>
      </c>
      <c r="C2107" t="s">
        <v>10534</v>
      </c>
      <c r="D2107" t="s">
        <v>10535</v>
      </c>
      <c r="E2107" t="s">
        <v>10536</v>
      </c>
      <c r="F2107" t="s">
        <v>11</v>
      </c>
    </row>
    <row r="2108" spans="1:6" x14ac:dyDescent="0.35">
      <c r="A2108" t="s">
        <v>10537</v>
      </c>
      <c r="B2108" t="s">
        <v>10538</v>
      </c>
      <c r="C2108" t="s">
        <v>10539</v>
      </c>
      <c r="D2108" t="s">
        <v>10540</v>
      </c>
      <c r="E2108" t="s">
        <v>10541</v>
      </c>
      <c r="F2108" t="s">
        <v>11</v>
      </c>
    </row>
    <row r="2109" spans="1:6" x14ac:dyDescent="0.35">
      <c r="A2109" t="s">
        <v>10542</v>
      </c>
      <c r="B2109" t="s">
        <v>10543</v>
      </c>
      <c r="C2109" t="s">
        <v>10544</v>
      </c>
      <c r="D2109" t="s">
        <v>10545</v>
      </c>
      <c r="E2109" t="s">
        <v>10546</v>
      </c>
      <c r="F2109" t="s">
        <v>11</v>
      </c>
    </row>
    <row r="2110" spans="1:6" x14ac:dyDescent="0.35">
      <c r="A2110" t="s">
        <v>10547</v>
      </c>
      <c r="B2110" t="s">
        <v>10548</v>
      </c>
      <c r="C2110" t="s">
        <v>10549</v>
      </c>
      <c r="D2110" t="s">
        <v>10550</v>
      </c>
      <c r="E2110" t="s">
        <v>10551</v>
      </c>
      <c r="F2110" t="s">
        <v>11</v>
      </c>
    </row>
    <row r="2111" spans="1:6" x14ac:dyDescent="0.35">
      <c r="A2111" t="s">
        <v>10552</v>
      </c>
      <c r="B2111" t="s">
        <v>10553</v>
      </c>
      <c r="C2111" t="s">
        <v>10554</v>
      </c>
      <c r="D2111" t="s">
        <v>10555</v>
      </c>
      <c r="E2111" t="s">
        <v>10556</v>
      </c>
      <c r="F2111" t="s">
        <v>11</v>
      </c>
    </row>
    <row r="2112" spans="1:6" x14ac:dyDescent="0.35">
      <c r="A2112" t="s">
        <v>10557</v>
      </c>
      <c r="B2112" t="s">
        <v>10558</v>
      </c>
      <c r="C2112" t="s">
        <v>10559</v>
      </c>
      <c r="D2112" t="s">
        <v>10560</v>
      </c>
      <c r="E2112" t="s">
        <v>10561</v>
      </c>
      <c r="F2112" t="s">
        <v>11</v>
      </c>
    </row>
    <row r="2113" spans="1:6" x14ac:dyDescent="0.35">
      <c r="A2113" t="s">
        <v>10562</v>
      </c>
      <c r="B2113" t="s">
        <v>10563</v>
      </c>
      <c r="C2113" t="s">
        <v>10564</v>
      </c>
      <c r="D2113" t="s">
        <v>10565</v>
      </c>
      <c r="E2113" t="s">
        <v>10566</v>
      </c>
      <c r="F2113" t="s">
        <v>11</v>
      </c>
    </row>
    <row r="2114" spans="1:6" x14ac:dyDescent="0.35">
      <c r="A2114" t="s">
        <v>10567</v>
      </c>
      <c r="B2114" t="s">
        <v>10568</v>
      </c>
      <c r="C2114" t="s">
        <v>10569</v>
      </c>
      <c r="D2114" t="s">
        <v>10570</v>
      </c>
      <c r="E2114" t="s">
        <v>10571</v>
      </c>
      <c r="F2114" t="s">
        <v>11</v>
      </c>
    </row>
    <row r="2115" spans="1:6" x14ac:dyDescent="0.35">
      <c r="A2115" t="s">
        <v>10572</v>
      </c>
      <c r="B2115" t="s">
        <v>10573</v>
      </c>
      <c r="C2115" t="s">
        <v>10574</v>
      </c>
      <c r="D2115" t="s">
        <v>10575</v>
      </c>
      <c r="E2115" t="s">
        <v>10576</v>
      </c>
      <c r="F2115" t="s">
        <v>11</v>
      </c>
    </row>
    <row r="2116" spans="1:6" x14ac:dyDescent="0.35">
      <c r="A2116" t="s">
        <v>10577</v>
      </c>
      <c r="B2116" t="s">
        <v>10578</v>
      </c>
      <c r="C2116" t="s">
        <v>10579</v>
      </c>
      <c r="D2116" t="s">
        <v>10580</v>
      </c>
      <c r="E2116" t="s">
        <v>10581</v>
      </c>
      <c r="F2116" t="s">
        <v>11</v>
      </c>
    </row>
    <row r="2117" spans="1:6" x14ac:dyDescent="0.35">
      <c r="A2117" t="s">
        <v>10582</v>
      </c>
      <c r="B2117" t="s">
        <v>10583</v>
      </c>
      <c r="C2117" t="s">
        <v>10584</v>
      </c>
      <c r="D2117" t="s">
        <v>10585</v>
      </c>
      <c r="E2117" t="s">
        <v>10586</v>
      </c>
      <c r="F2117" t="s">
        <v>11</v>
      </c>
    </row>
    <row r="2118" spans="1:6" x14ac:dyDescent="0.35">
      <c r="A2118" t="s">
        <v>10587</v>
      </c>
      <c r="B2118" t="s">
        <v>10588</v>
      </c>
      <c r="C2118" t="s">
        <v>10589</v>
      </c>
      <c r="D2118" t="s">
        <v>10590</v>
      </c>
      <c r="E2118" t="s">
        <v>10591</v>
      </c>
      <c r="F2118" t="s">
        <v>11</v>
      </c>
    </row>
    <row r="2119" spans="1:6" x14ac:dyDescent="0.35">
      <c r="A2119" t="s">
        <v>10592</v>
      </c>
      <c r="B2119" t="s">
        <v>10593</v>
      </c>
      <c r="C2119" t="s">
        <v>10594</v>
      </c>
      <c r="D2119" t="s">
        <v>10595</v>
      </c>
      <c r="E2119" t="s">
        <v>10596</v>
      </c>
      <c r="F2119" t="s">
        <v>11</v>
      </c>
    </row>
    <row r="2120" spans="1:6" x14ac:dyDescent="0.35">
      <c r="A2120" t="s">
        <v>10597</v>
      </c>
      <c r="B2120" t="s">
        <v>10598</v>
      </c>
      <c r="C2120" t="s">
        <v>10599</v>
      </c>
      <c r="D2120" t="s">
        <v>10600</v>
      </c>
      <c r="E2120" t="s">
        <v>10601</v>
      </c>
      <c r="F2120" t="s">
        <v>11</v>
      </c>
    </row>
    <row r="2121" spans="1:6" x14ac:dyDescent="0.35">
      <c r="A2121" t="s">
        <v>10602</v>
      </c>
      <c r="B2121" t="s">
        <v>10603</v>
      </c>
      <c r="C2121" t="s">
        <v>10604</v>
      </c>
      <c r="D2121" t="s">
        <v>10605</v>
      </c>
      <c r="E2121" t="s">
        <v>10606</v>
      </c>
      <c r="F2121" t="s">
        <v>11</v>
      </c>
    </row>
    <row r="2122" spans="1:6" x14ac:dyDescent="0.35">
      <c r="A2122" t="s">
        <v>10607</v>
      </c>
      <c r="B2122" t="s">
        <v>10608</v>
      </c>
      <c r="C2122" t="s">
        <v>10609</v>
      </c>
      <c r="D2122" t="s">
        <v>10610</v>
      </c>
      <c r="E2122" t="s">
        <v>10611</v>
      </c>
      <c r="F2122" t="s">
        <v>11</v>
      </c>
    </row>
    <row r="2123" spans="1:6" x14ac:dyDescent="0.35">
      <c r="A2123" t="s">
        <v>10612</v>
      </c>
      <c r="B2123" t="s">
        <v>10613</v>
      </c>
      <c r="C2123" t="s">
        <v>10614</v>
      </c>
      <c r="D2123" t="s">
        <v>10615</v>
      </c>
      <c r="E2123" t="s">
        <v>10616</v>
      </c>
      <c r="F2123" t="s">
        <v>11</v>
      </c>
    </row>
    <row r="2124" spans="1:6" x14ac:dyDescent="0.35">
      <c r="A2124" t="s">
        <v>10617</v>
      </c>
      <c r="B2124" t="s">
        <v>10618</v>
      </c>
      <c r="C2124" t="s">
        <v>10619</v>
      </c>
      <c r="D2124" t="s">
        <v>10620</v>
      </c>
      <c r="E2124" t="s">
        <v>10621</v>
      </c>
      <c r="F2124" t="s">
        <v>11</v>
      </c>
    </row>
    <row r="2125" spans="1:6" x14ac:dyDescent="0.35">
      <c r="A2125" t="s">
        <v>10622</v>
      </c>
      <c r="B2125" t="s">
        <v>10623</v>
      </c>
      <c r="C2125" t="s">
        <v>10624</v>
      </c>
      <c r="D2125" t="s">
        <v>10625</v>
      </c>
      <c r="E2125" t="s">
        <v>10626</v>
      </c>
      <c r="F2125" t="s">
        <v>11</v>
      </c>
    </row>
    <row r="2126" spans="1:6" x14ac:dyDescent="0.35">
      <c r="A2126" t="s">
        <v>10627</v>
      </c>
      <c r="B2126" t="s">
        <v>10628</v>
      </c>
      <c r="C2126" t="s">
        <v>10629</v>
      </c>
      <c r="D2126" t="s">
        <v>10630</v>
      </c>
      <c r="E2126" t="s">
        <v>10631</v>
      </c>
      <c r="F2126" t="s">
        <v>11</v>
      </c>
    </row>
    <row r="2127" spans="1:6" x14ac:dyDescent="0.35">
      <c r="A2127" t="s">
        <v>10632</v>
      </c>
      <c r="B2127" t="s">
        <v>10633</v>
      </c>
      <c r="C2127" t="s">
        <v>10634</v>
      </c>
      <c r="D2127" t="s">
        <v>10635</v>
      </c>
      <c r="E2127" t="s">
        <v>10636</v>
      </c>
      <c r="F2127" t="s">
        <v>11</v>
      </c>
    </row>
    <row r="2128" spans="1:6" x14ac:dyDescent="0.35">
      <c r="A2128" t="s">
        <v>10637</v>
      </c>
      <c r="B2128" t="s">
        <v>10638</v>
      </c>
      <c r="C2128" t="s">
        <v>10639</v>
      </c>
      <c r="D2128" t="s">
        <v>10640</v>
      </c>
      <c r="E2128" t="s">
        <v>10641</v>
      </c>
      <c r="F2128" t="s">
        <v>11</v>
      </c>
    </row>
    <row r="2129" spans="1:6" x14ac:dyDescent="0.35">
      <c r="A2129" t="s">
        <v>10642</v>
      </c>
      <c r="B2129" t="s">
        <v>10643</v>
      </c>
      <c r="C2129" t="s">
        <v>10644</v>
      </c>
      <c r="D2129" t="s">
        <v>10645</v>
      </c>
      <c r="E2129" t="s">
        <v>10646</v>
      </c>
      <c r="F2129" t="s">
        <v>11</v>
      </c>
    </row>
    <row r="2130" spans="1:6" x14ac:dyDescent="0.35">
      <c r="A2130" t="s">
        <v>10647</v>
      </c>
      <c r="B2130" t="s">
        <v>10648</v>
      </c>
      <c r="C2130" t="s">
        <v>10649</v>
      </c>
      <c r="D2130" t="s">
        <v>10650</v>
      </c>
      <c r="E2130" t="s">
        <v>10651</v>
      </c>
      <c r="F2130" t="s">
        <v>11</v>
      </c>
    </row>
    <row r="2131" spans="1:6" x14ac:dyDescent="0.35">
      <c r="A2131" t="s">
        <v>10652</v>
      </c>
      <c r="B2131" t="s">
        <v>10653</v>
      </c>
      <c r="C2131" t="s">
        <v>10654</v>
      </c>
      <c r="D2131" t="s">
        <v>10655</v>
      </c>
      <c r="E2131" t="s">
        <v>10656</v>
      </c>
      <c r="F2131" t="s">
        <v>11</v>
      </c>
    </row>
    <row r="2132" spans="1:6" x14ac:dyDescent="0.35">
      <c r="A2132" t="s">
        <v>10657</v>
      </c>
      <c r="B2132" t="s">
        <v>10658</v>
      </c>
      <c r="C2132" t="s">
        <v>10659</v>
      </c>
      <c r="D2132" t="s">
        <v>10660</v>
      </c>
      <c r="E2132" t="s">
        <v>10661</v>
      </c>
      <c r="F2132" t="s">
        <v>11</v>
      </c>
    </row>
    <row r="2133" spans="1:6" x14ac:dyDescent="0.35">
      <c r="A2133" t="s">
        <v>10662</v>
      </c>
      <c r="B2133" t="s">
        <v>10663</v>
      </c>
      <c r="C2133" t="s">
        <v>10664</v>
      </c>
      <c r="D2133" t="s">
        <v>10665</v>
      </c>
      <c r="E2133" t="s">
        <v>10666</v>
      </c>
      <c r="F2133" t="s">
        <v>11</v>
      </c>
    </row>
    <row r="2134" spans="1:6" x14ac:dyDescent="0.35">
      <c r="A2134" t="s">
        <v>10667</v>
      </c>
      <c r="B2134" t="s">
        <v>10668</v>
      </c>
      <c r="C2134" t="s">
        <v>10669</v>
      </c>
      <c r="D2134" t="s">
        <v>10670</v>
      </c>
      <c r="E2134" t="s">
        <v>10671</v>
      </c>
      <c r="F2134" t="s">
        <v>11</v>
      </c>
    </row>
    <row r="2135" spans="1:6" x14ac:dyDescent="0.35">
      <c r="A2135" t="s">
        <v>10672</v>
      </c>
      <c r="B2135" t="s">
        <v>10673</v>
      </c>
      <c r="C2135" t="s">
        <v>10674</v>
      </c>
      <c r="D2135" t="s">
        <v>10675</v>
      </c>
      <c r="E2135" t="s">
        <v>10676</v>
      </c>
      <c r="F2135" t="s">
        <v>11</v>
      </c>
    </row>
    <row r="2136" spans="1:6" x14ac:dyDescent="0.35">
      <c r="A2136" t="s">
        <v>10677</v>
      </c>
      <c r="B2136" t="s">
        <v>10678</v>
      </c>
      <c r="C2136" t="s">
        <v>10679</v>
      </c>
      <c r="D2136" t="s">
        <v>10680</v>
      </c>
      <c r="E2136" t="s">
        <v>10681</v>
      </c>
      <c r="F2136" t="s">
        <v>11</v>
      </c>
    </row>
    <row r="2137" spans="1:6" x14ac:dyDescent="0.35">
      <c r="A2137" t="s">
        <v>10682</v>
      </c>
      <c r="B2137" t="s">
        <v>10683</v>
      </c>
      <c r="C2137" t="s">
        <v>10684</v>
      </c>
      <c r="D2137" t="s">
        <v>10685</v>
      </c>
      <c r="E2137" t="s">
        <v>10686</v>
      </c>
      <c r="F2137" t="s">
        <v>11</v>
      </c>
    </row>
    <row r="2138" spans="1:6" x14ac:dyDescent="0.35">
      <c r="A2138" t="s">
        <v>10687</v>
      </c>
      <c r="B2138" t="s">
        <v>10688</v>
      </c>
      <c r="C2138" t="s">
        <v>10689</v>
      </c>
      <c r="D2138" t="s">
        <v>10690</v>
      </c>
      <c r="E2138" t="s">
        <v>10691</v>
      </c>
      <c r="F2138" t="s">
        <v>11</v>
      </c>
    </row>
    <row r="2139" spans="1:6" x14ac:dyDescent="0.35">
      <c r="A2139" t="s">
        <v>10692</v>
      </c>
      <c r="B2139" t="s">
        <v>10693</v>
      </c>
      <c r="C2139" t="s">
        <v>10694</v>
      </c>
      <c r="D2139" t="s">
        <v>10695</v>
      </c>
      <c r="E2139" t="s">
        <v>10696</v>
      </c>
      <c r="F2139" t="s">
        <v>11</v>
      </c>
    </row>
    <row r="2140" spans="1:6" x14ac:dyDescent="0.35">
      <c r="A2140" t="s">
        <v>10697</v>
      </c>
      <c r="B2140" t="s">
        <v>10698</v>
      </c>
      <c r="C2140" t="s">
        <v>10699</v>
      </c>
      <c r="D2140" t="s">
        <v>10700</v>
      </c>
      <c r="E2140" t="s">
        <v>10701</v>
      </c>
      <c r="F2140" t="s">
        <v>11</v>
      </c>
    </row>
    <row r="2141" spans="1:6" x14ac:dyDescent="0.35">
      <c r="A2141" t="s">
        <v>10702</v>
      </c>
      <c r="B2141" t="s">
        <v>10703</v>
      </c>
      <c r="C2141" t="s">
        <v>10704</v>
      </c>
      <c r="D2141" t="s">
        <v>10705</v>
      </c>
      <c r="E2141" t="s">
        <v>10706</v>
      </c>
      <c r="F2141" t="s">
        <v>11</v>
      </c>
    </row>
    <row r="2142" spans="1:6" x14ac:dyDescent="0.35">
      <c r="A2142" t="s">
        <v>10707</v>
      </c>
      <c r="B2142" t="s">
        <v>10708</v>
      </c>
      <c r="C2142" t="s">
        <v>10709</v>
      </c>
      <c r="D2142" t="s">
        <v>10710</v>
      </c>
      <c r="E2142" t="s">
        <v>10711</v>
      </c>
      <c r="F2142" t="s">
        <v>11</v>
      </c>
    </row>
    <row r="2143" spans="1:6" x14ac:dyDescent="0.35">
      <c r="A2143" t="s">
        <v>10712</v>
      </c>
      <c r="B2143" t="s">
        <v>10713</v>
      </c>
      <c r="C2143" t="s">
        <v>10714</v>
      </c>
      <c r="D2143" t="s">
        <v>10715</v>
      </c>
      <c r="E2143" t="s">
        <v>10716</v>
      </c>
      <c r="F2143" t="s">
        <v>11</v>
      </c>
    </row>
    <row r="2144" spans="1:6" x14ac:dyDescent="0.35">
      <c r="A2144" t="s">
        <v>10717</v>
      </c>
      <c r="B2144" t="s">
        <v>10718</v>
      </c>
      <c r="C2144" t="s">
        <v>10719</v>
      </c>
      <c r="D2144" t="s">
        <v>10720</v>
      </c>
      <c r="E2144" t="s">
        <v>10721</v>
      </c>
      <c r="F2144" t="s">
        <v>11</v>
      </c>
    </row>
    <row r="2145" spans="1:6" x14ac:dyDescent="0.35">
      <c r="A2145" t="s">
        <v>10722</v>
      </c>
      <c r="B2145" t="s">
        <v>10723</v>
      </c>
      <c r="C2145" t="s">
        <v>10724</v>
      </c>
      <c r="D2145" t="s">
        <v>10725</v>
      </c>
      <c r="E2145" t="s">
        <v>10726</v>
      </c>
      <c r="F2145" t="s">
        <v>11</v>
      </c>
    </row>
    <row r="2146" spans="1:6" x14ac:dyDescent="0.35">
      <c r="A2146" t="s">
        <v>10727</v>
      </c>
      <c r="B2146" t="s">
        <v>10728</v>
      </c>
      <c r="C2146" t="s">
        <v>10729</v>
      </c>
      <c r="D2146" t="s">
        <v>10730</v>
      </c>
      <c r="E2146" t="s">
        <v>10731</v>
      </c>
      <c r="F2146" t="s">
        <v>11</v>
      </c>
    </row>
    <row r="2147" spans="1:6" x14ac:dyDescent="0.35">
      <c r="A2147" t="s">
        <v>10732</v>
      </c>
      <c r="B2147" t="s">
        <v>10733</v>
      </c>
      <c r="C2147" t="s">
        <v>10734</v>
      </c>
      <c r="D2147" t="s">
        <v>10735</v>
      </c>
      <c r="E2147" t="s">
        <v>10736</v>
      </c>
      <c r="F2147" t="s">
        <v>11</v>
      </c>
    </row>
    <row r="2148" spans="1:6" x14ac:dyDescent="0.35">
      <c r="A2148" t="s">
        <v>10737</v>
      </c>
      <c r="B2148" t="s">
        <v>10738</v>
      </c>
      <c r="C2148" t="s">
        <v>10739</v>
      </c>
      <c r="D2148" t="s">
        <v>10740</v>
      </c>
      <c r="E2148" t="s">
        <v>10741</v>
      </c>
      <c r="F2148" t="s">
        <v>11</v>
      </c>
    </row>
    <row r="2149" spans="1:6" x14ac:dyDescent="0.35">
      <c r="A2149" t="s">
        <v>10742</v>
      </c>
      <c r="B2149" t="s">
        <v>10743</v>
      </c>
      <c r="C2149" t="s">
        <v>10744</v>
      </c>
      <c r="D2149" t="s">
        <v>10745</v>
      </c>
      <c r="E2149" t="s">
        <v>10746</v>
      </c>
      <c r="F2149" t="s">
        <v>11</v>
      </c>
    </row>
    <row r="2150" spans="1:6" x14ac:dyDescent="0.35">
      <c r="A2150" t="s">
        <v>10747</v>
      </c>
      <c r="B2150" t="s">
        <v>10748</v>
      </c>
      <c r="C2150" t="s">
        <v>10749</v>
      </c>
      <c r="D2150" t="s">
        <v>10750</v>
      </c>
      <c r="E2150" t="s">
        <v>10751</v>
      </c>
      <c r="F2150" t="s">
        <v>11</v>
      </c>
    </row>
    <row r="2151" spans="1:6" x14ac:dyDescent="0.35">
      <c r="A2151" t="s">
        <v>10752</v>
      </c>
      <c r="B2151" t="s">
        <v>10753</v>
      </c>
      <c r="C2151" t="s">
        <v>10754</v>
      </c>
      <c r="D2151" t="s">
        <v>10755</v>
      </c>
      <c r="E2151" t="s">
        <v>10756</v>
      </c>
      <c r="F2151" t="s">
        <v>11</v>
      </c>
    </row>
    <row r="2152" spans="1:6" x14ac:dyDescent="0.35">
      <c r="A2152" t="s">
        <v>10757</v>
      </c>
      <c r="B2152" t="s">
        <v>10758</v>
      </c>
      <c r="C2152" t="s">
        <v>10759</v>
      </c>
      <c r="D2152" t="s">
        <v>10760</v>
      </c>
      <c r="E2152" t="s">
        <v>10761</v>
      </c>
      <c r="F2152" t="s">
        <v>11</v>
      </c>
    </row>
    <row r="2153" spans="1:6" x14ac:dyDescent="0.35">
      <c r="A2153" t="s">
        <v>10762</v>
      </c>
      <c r="B2153" t="s">
        <v>10763</v>
      </c>
      <c r="C2153" t="s">
        <v>10764</v>
      </c>
      <c r="D2153" t="s">
        <v>10765</v>
      </c>
      <c r="E2153" t="s">
        <v>10766</v>
      </c>
      <c r="F2153" t="s">
        <v>11</v>
      </c>
    </row>
    <row r="2154" spans="1:6" x14ac:dyDescent="0.35">
      <c r="A2154" t="s">
        <v>10767</v>
      </c>
      <c r="B2154" t="s">
        <v>10768</v>
      </c>
      <c r="C2154" t="s">
        <v>10769</v>
      </c>
      <c r="D2154" t="s">
        <v>10770</v>
      </c>
      <c r="E2154" t="s">
        <v>10771</v>
      </c>
      <c r="F2154" t="s">
        <v>11</v>
      </c>
    </row>
    <row r="2155" spans="1:6" x14ac:dyDescent="0.35">
      <c r="A2155" t="s">
        <v>10772</v>
      </c>
      <c r="B2155" t="s">
        <v>10773</v>
      </c>
      <c r="C2155" t="s">
        <v>10774</v>
      </c>
      <c r="D2155" t="s">
        <v>10775</v>
      </c>
      <c r="E2155" t="s">
        <v>10776</v>
      </c>
      <c r="F2155" t="s">
        <v>11</v>
      </c>
    </row>
    <row r="2156" spans="1:6" x14ac:dyDescent="0.35">
      <c r="A2156" t="s">
        <v>10777</v>
      </c>
      <c r="B2156" t="s">
        <v>10778</v>
      </c>
      <c r="C2156" t="s">
        <v>10779</v>
      </c>
      <c r="D2156" t="s">
        <v>10780</v>
      </c>
      <c r="E2156" t="s">
        <v>10781</v>
      </c>
      <c r="F2156" t="s">
        <v>11</v>
      </c>
    </row>
    <row r="2157" spans="1:6" x14ac:dyDescent="0.35">
      <c r="A2157" t="s">
        <v>10782</v>
      </c>
      <c r="B2157" t="s">
        <v>10783</v>
      </c>
      <c r="C2157" t="s">
        <v>10784</v>
      </c>
      <c r="D2157" t="s">
        <v>10785</v>
      </c>
      <c r="E2157" t="s">
        <v>10786</v>
      </c>
      <c r="F2157" t="s">
        <v>11</v>
      </c>
    </row>
    <row r="2158" spans="1:6" x14ac:dyDescent="0.35">
      <c r="A2158" t="s">
        <v>10787</v>
      </c>
      <c r="B2158" t="s">
        <v>10788</v>
      </c>
      <c r="C2158" t="s">
        <v>10789</v>
      </c>
      <c r="D2158" t="s">
        <v>10790</v>
      </c>
      <c r="E2158" t="s">
        <v>10791</v>
      </c>
      <c r="F2158" t="s">
        <v>11</v>
      </c>
    </row>
    <row r="2159" spans="1:6" x14ac:dyDescent="0.35">
      <c r="A2159" t="s">
        <v>10792</v>
      </c>
      <c r="B2159" t="s">
        <v>10793</v>
      </c>
      <c r="C2159" t="s">
        <v>10794</v>
      </c>
      <c r="D2159" t="s">
        <v>10795</v>
      </c>
      <c r="E2159" t="s">
        <v>10796</v>
      </c>
      <c r="F2159" t="s">
        <v>11</v>
      </c>
    </row>
    <row r="2160" spans="1:6" x14ac:dyDescent="0.35">
      <c r="A2160" t="s">
        <v>10797</v>
      </c>
      <c r="B2160" t="s">
        <v>10798</v>
      </c>
      <c r="C2160" t="s">
        <v>10799</v>
      </c>
      <c r="D2160" t="s">
        <v>10800</v>
      </c>
      <c r="E2160" t="s">
        <v>10801</v>
      </c>
      <c r="F2160" t="s">
        <v>11</v>
      </c>
    </row>
    <row r="2161" spans="1:6" x14ac:dyDescent="0.35">
      <c r="A2161" t="s">
        <v>10802</v>
      </c>
      <c r="B2161" t="s">
        <v>10803</v>
      </c>
      <c r="C2161" t="s">
        <v>10804</v>
      </c>
      <c r="D2161" t="s">
        <v>10805</v>
      </c>
      <c r="E2161" t="s">
        <v>10806</v>
      </c>
      <c r="F2161" t="s">
        <v>11</v>
      </c>
    </row>
    <row r="2162" spans="1:6" x14ac:dyDescent="0.35">
      <c r="A2162" t="s">
        <v>10807</v>
      </c>
      <c r="B2162" t="s">
        <v>10808</v>
      </c>
      <c r="C2162" t="s">
        <v>10809</v>
      </c>
      <c r="D2162" t="s">
        <v>10810</v>
      </c>
      <c r="E2162" t="s">
        <v>10811</v>
      </c>
      <c r="F2162" t="s">
        <v>11</v>
      </c>
    </row>
    <row r="2163" spans="1:6" x14ac:dyDescent="0.35">
      <c r="A2163" t="s">
        <v>10812</v>
      </c>
      <c r="B2163" t="s">
        <v>10813</v>
      </c>
      <c r="C2163" t="s">
        <v>10814</v>
      </c>
      <c r="D2163" t="s">
        <v>10815</v>
      </c>
      <c r="E2163" t="s">
        <v>10816</v>
      </c>
      <c r="F2163" t="s">
        <v>11</v>
      </c>
    </row>
    <row r="2164" spans="1:6" x14ac:dyDescent="0.35">
      <c r="A2164" t="s">
        <v>10817</v>
      </c>
      <c r="B2164" t="s">
        <v>10818</v>
      </c>
      <c r="C2164" t="s">
        <v>10819</v>
      </c>
      <c r="D2164" t="s">
        <v>10820</v>
      </c>
      <c r="E2164" t="s">
        <v>10821</v>
      </c>
      <c r="F2164" t="s">
        <v>11</v>
      </c>
    </row>
    <row r="2165" spans="1:6" x14ac:dyDescent="0.35">
      <c r="A2165" t="s">
        <v>10822</v>
      </c>
      <c r="B2165" t="s">
        <v>10823</v>
      </c>
      <c r="C2165" t="s">
        <v>10824</v>
      </c>
      <c r="D2165" t="s">
        <v>10825</v>
      </c>
      <c r="E2165" t="s">
        <v>10826</v>
      </c>
      <c r="F2165" t="s">
        <v>11</v>
      </c>
    </row>
    <row r="2166" spans="1:6" x14ac:dyDescent="0.35">
      <c r="A2166" t="s">
        <v>10827</v>
      </c>
      <c r="B2166" t="s">
        <v>10828</v>
      </c>
      <c r="C2166" t="s">
        <v>10829</v>
      </c>
      <c r="D2166" t="s">
        <v>10830</v>
      </c>
      <c r="E2166" t="s">
        <v>10831</v>
      </c>
      <c r="F2166" t="s">
        <v>11</v>
      </c>
    </row>
    <row r="2167" spans="1:6" x14ac:dyDescent="0.35">
      <c r="A2167" t="s">
        <v>10832</v>
      </c>
      <c r="B2167" t="s">
        <v>10833</v>
      </c>
      <c r="C2167" t="s">
        <v>10834</v>
      </c>
      <c r="D2167" t="s">
        <v>10835</v>
      </c>
      <c r="E2167" t="s">
        <v>10836</v>
      </c>
      <c r="F2167" t="s">
        <v>11</v>
      </c>
    </row>
    <row r="2168" spans="1:6" x14ac:dyDescent="0.35">
      <c r="A2168" t="s">
        <v>10837</v>
      </c>
      <c r="B2168" t="s">
        <v>10838</v>
      </c>
      <c r="C2168" t="s">
        <v>10839</v>
      </c>
      <c r="D2168" t="s">
        <v>10840</v>
      </c>
      <c r="E2168" t="s">
        <v>10841</v>
      </c>
      <c r="F2168" t="s">
        <v>11</v>
      </c>
    </row>
    <row r="2169" spans="1:6" x14ac:dyDescent="0.35">
      <c r="A2169" t="s">
        <v>10842</v>
      </c>
      <c r="B2169" t="s">
        <v>10843</v>
      </c>
      <c r="C2169" t="s">
        <v>10844</v>
      </c>
      <c r="D2169" t="s">
        <v>10845</v>
      </c>
      <c r="E2169" t="s">
        <v>10846</v>
      </c>
      <c r="F2169" t="s">
        <v>11</v>
      </c>
    </row>
    <row r="2170" spans="1:6" x14ac:dyDescent="0.35">
      <c r="A2170" t="s">
        <v>10847</v>
      </c>
      <c r="B2170" t="s">
        <v>10848</v>
      </c>
      <c r="C2170" t="s">
        <v>10849</v>
      </c>
      <c r="D2170" t="s">
        <v>10850</v>
      </c>
      <c r="E2170" t="s">
        <v>10851</v>
      </c>
      <c r="F2170" t="s">
        <v>11</v>
      </c>
    </row>
    <row r="2171" spans="1:6" x14ac:dyDescent="0.35">
      <c r="A2171" t="s">
        <v>10852</v>
      </c>
      <c r="B2171" t="s">
        <v>10853</v>
      </c>
      <c r="C2171" t="s">
        <v>10854</v>
      </c>
      <c r="D2171" t="s">
        <v>10855</v>
      </c>
      <c r="E2171" t="s">
        <v>10856</v>
      </c>
      <c r="F2171" t="s">
        <v>11</v>
      </c>
    </row>
    <row r="2172" spans="1:6" x14ac:dyDescent="0.35">
      <c r="A2172" t="s">
        <v>10857</v>
      </c>
      <c r="B2172" t="s">
        <v>10858</v>
      </c>
      <c r="C2172" t="s">
        <v>10859</v>
      </c>
      <c r="D2172" t="s">
        <v>10860</v>
      </c>
      <c r="E2172" t="s">
        <v>10861</v>
      </c>
      <c r="F2172" t="s">
        <v>11</v>
      </c>
    </row>
    <row r="2173" spans="1:6" x14ac:dyDescent="0.35">
      <c r="A2173" t="s">
        <v>10862</v>
      </c>
      <c r="B2173" t="s">
        <v>10863</v>
      </c>
      <c r="C2173" t="s">
        <v>10864</v>
      </c>
      <c r="D2173" t="s">
        <v>10865</v>
      </c>
      <c r="E2173" t="s">
        <v>10866</v>
      </c>
      <c r="F2173" t="s">
        <v>11</v>
      </c>
    </row>
    <row r="2174" spans="1:6" x14ac:dyDescent="0.35">
      <c r="A2174" t="s">
        <v>10867</v>
      </c>
      <c r="B2174" t="s">
        <v>10868</v>
      </c>
      <c r="C2174" t="s">
        <v>10869</v>
      </c>
      <c r="D2174" t="s">
        <v>10870</v>
      </c>
      <c r="E2174" t="s">
        <v>10871</v>
      </c>
      <c r="F2174" t="s">
        <v>11</v>
      </c>
    </row>
    <row r="2175" spans="1:6" x14ac:dyDescent="0.35">
      <c r="A2175" t="s">
        <v>10872</v>
      </c>
      <c r="B2175" t="s">
        <v>10873</v>
      </c>
      <c r="C2175" t="s">
        <v>10874</v>
      </c>
      <c r="D2175" t="s">
        <v>10875</v>
      </c>
      <c r="E2175" t="s">
        <v>10876</v>
      </c>
      <c r="F2175" t="s">
        <v>11</v>
      </c>
    </row>
    <row r="2176" spans="1:6" x14ac:dyDescent="0.35">
      <c r="A2176" t="s">
        <v>10877</v>
      </c>
      <c r="B2176" t="s">
        <v>10878</v>
      </c>
      <c r="C2176" t="s">
        <v>10879</v>
      </c>
      <c r="D2176" t="s">
        <v>10880</v>
      </c>
      <c r="E2176" t="s">
        <v>10881</v>
      </c>
      <c r="F2176" t="s">
        <v>11</v>
      </c>
    </row>
    <row r="2177" spans="1:6" x14ac:dyDescent="0.35">
      <c r="A2177" t="s">
        <v>10882</v>
      </c>
      <c r="B2177" t="s">
        <v>10883</v>
      </c>
      <c r="C2177" t="s">
        <v>10884</v>
      </c>
      <c r="D2177" t="s">
        <v>10885</v>
      </c>
      <c r="E2177" t="s">
        <v>10886</v>
      </c>
      <c r="F2177" t="s">
        <v>11</v>
      </c>
    </row>
    <row r="2178" spans="1:6" x14ac:dyDescent="0.35">
      <c r="A2178" t="s">
        <v>10887</v>
      </c>
      <c r="B2178" t="s">
        <v>10888</v>
      </c>
      <c r="C2178" t="s">
        <v>10889</v>
      </c>
      <c r="D2178" t="s">
        <v>10890</v>
      </c>
      <c r="E2178" t="s">
        <v>10891</v>
      </c>
      <c r="F2178" t="s">
        <v>11</v>
      </c>
    </row>
    <row r="2179" spans="1:6" x14ac:dyDescent="0.35">
      <c r="A2179" t="s">
        <v>10892</v>
      </c>
      <c r="B2179" t="s">
        <v>10893</v>
      </c>
      <c r="C2179" t="s">
        <v>10894</v>
      </c>
      <c r="D2179" t="s">
        <v>10895</v>
      </c>
      <c r="E2179" t="s">
        <v>10896</v>
      </c>
      <c r="F2179" t="s">
        <v>11</v>
      </c>
    </row>
    <row r="2180" spans="1:6" x14ac:dyDescent="0.35">
      <c r="A2180" t="s">
        <v>10897</v>
      </c>
      <c r="B2180" t="s">
        <v>10898</v>
      </c>
      <c r="C2180" t="s">
        <v>10899</v>
      </c>
      <c r="D2180" t="s">
        <v>10900</v>
      </c>
      <c r="E2180" t="s">
        <v>10901</v>
      </c>
      <c r="F2180" t="s">
        <v>11</v>
      </c>
    </row>
    <row r="2181" spans="1:6" x14ac:dyDescent="0.35">
      <c r="A2181" t="s">
        <v>10902</v>
      </c>
      <c r="B2181" t="s">
        <v>10903</v>
      </c>
      <c r="C2181" t="s">
        <v>10904</v>
      </c>
      <c r="D2181" t="s">
        <v>10905</v>
      </c>
      <c r="E2181" t="s">
        <v>10906</v>
      </c>
      <c r="F2181" t="s">
        <v>11</v>
      </c>
    </row>
    <row r="2182" spans="1:6" x14ac:dyDescent="0.35">
      <c r="A2182" t="s">
        <v>10907</v>
      </c>
      <c r="B2182" t="s">
        <v>10908</v>
      </c>
      <c r="C2182" t="s">
        <v>10909</v>
      </c>
      <c r="D2182" t="s">
        <v>10910</v>
      </c>
      <c r="E2182" t="s">
        <v>10911</v>
      </c>
      <c r="F2182" t="s">
        <v>11</v>
      </c>
    </row>
    <row r="2183" spans="1:6" x14ac:dyDescent="0.35">
      <c r="A2183" t="s">
        <v>10912</v>
      </c>
      <c r="B2183" t="s">
        <v>10913</v>
      </c>
      <c r="C2183" t="s">
        <v>10914</v>
      </c>
      <c r="D2183" t="s">
        <v>10915</v>
      </c>
      <c r="E2183" t="s">
        <v>10916</v>
      </c>
      <c r="F2183" t="s">
        <v>11</v>
      </c>
    </row>
    <row r="2184" spans="1:6" x14ac:dyDescent="0.35">
      <c r="A2184" t="s">
        <v>10917</v>
      </c>
      <c r="B2184" t="s">
        <v>10918</v>
      </c>
      <c r="C2184" t="s">
        <v>10919</v>
      </c>
      <c r="D2184" t="s">
        <v>10920</v>
      </c>
      <c r="E2184" t="s">
        <v>10921</v>
      </c>
      <c r="F2184" t="s">
        <v>11</v>
      </c>
    </row>
    <row r="2185" spans="1:6" x14ac:dyDescent="0.35">
      <c r="A2185" t="s">
        <v>10922</v>
      </c>
      <c r="B2185" t="s">
        <v>10923</v>
      </c>
      <c r="C2185" t="s">
        <v>10924</v>
      </c>
      <c r="D2185" t="s">
        <v>10925</v>
      </c>
      <c r="E2185" t="s">
        <v>10926</v>
      </c>
      <c r="F2185" t="s">
        <v>11</v>
      </c>
    </row>
    <row r="2186" spans="1:6" x14ac:dyDescent="0.35">
      <c r="A2186" t="s">
        <v>10927</v>
      </c>
      <c r="B2186" t="s">
        <v>10928</v>
      </c>
      <c r="C2186" t="s">
        <v>10929</v>
      </c>
      <c r="D2186" t="s">
        <v>10930</v>
      </c>
      <c r="E2186" t="s">
        <v>10931</v>
      </c>
      <c r="F2186" t="s">
        <v>11</v>
      </c>
    </row>
    <row r="2187" spans="1:6" x14ac:dyDescent="0.35">
      <c r="A2187" t="s">
        <v>10932</v>
      </c>
      <c r="B2187" t="s">
        <v>10933</v>
      </c>
      <c r="C2187" t="s">
        <v>10934</v>
      </c>
      <c r="D2187" t="s">
        <v>10935</v>
      </c>
      <c r="E2187" t="s">
        <v>10936</v>
      </c>
      <c r="F2187" t="s">
        <v>11</v>
      </c>
    </row>
    <row r="2188" spans="1:6" x14ac:dyDescent="0.35">
      <c r="A2188" t="s">
        <v>10937</v>
      </c>
      <c r="B2188" t="s">
        <v>10938</v>
      </c>
      <c r="C2188" t="s">
        <v>10939</v>
      </c>
      <c r="D2188" t="s">
        <v>10940</v>
      </c>
      <c r="E2188" t="s">
        <v>10941</v>
      </c>
      <c r="F2188" t="s">
        <v>11</v>
      </c>
    </row>
    <row r="2189" spans="1:6" x14ac:dyDescent="0.35">
      <c r="A2189" t="s">
        <v>10942</v>
      </c>
      <c r="B2189" t="s">
        <v>10943</v>
      </c>
      <c r="C2189" t="s">
        <v>10944</v>
      </c>
      <c r="D2189" t="s">
        <v>10945</v>
      </c>
      <c r="E2189" t="s">
        <v>10946</v>
      </c>
      <c r="F2189" t="s">
        <v>11</v>
      </c>
    </row>
    <row r="2190" spans="1:6" x14ac:dyDescent="0.35">
      <c r="A2190" t="s">
        <v>10947</v>
      </c>
      <c r="B2190" t="s">
        <v>10948</v>
      </c>
      <c r="C2190" t="s">
        <v>10949</v>
      </c>
      <c r="D2190" t="s">
        <v>10950</v>
      </c>
      <c r="E2190" t="s">
        <v>10951</v>
      </c>
      <c r="F2190" t="s">
        <v>11</v>
      </c>
    </row>
    <row r="2191" spans="1:6" x14ac:dyDescent="0.35">
      <c r="A2191" t="s">
        <v>10952</v>
      </c>
      <c r="B2191" t="s">
        <v>10953</v>
      </c>
      <c r="C2191" t="s">
        <v>10954</v>
      </c>
      <c r="D2191" t="s">
        <v>10955</v>
      </c>
      <c r="E2191" t="s">
        <v>10956</v>
      </c>
      <c r="F2191" t="s">
        <v>11</v>
      </c>
    </row>
    <row r="2192" spans="1:6" x14ac:dyDescent="0.35">
      <c r="A2192" t="s">
        <v>10957</v>
      </c>
      <c r="B2192" t="s">
        <v>10958</v>
      </c>
      <c r="C2192" t="s">
        <v>10959</v>
      </c>
      <c r="D2192" t="s">
        <v>10960</v>
      </c>
      <c r="E2192" t="s">
        <v>10961</v>
      </c>
      <c r="F2192" t="s">
        <v>11</v>
      </c>
    </row>
    <row r="2193" spans="1:6" x14ac:dyDescent="0.35">
      <c r="A2193" t="s">
        <v>10962</v>
      </c>
      <c r="B2193" t="s">
        <v>10963</v>
      </c>
      <c r="C2193" t="s">
        <v>10964</v>
      </c>
      <c r="D2193" t="s">
        <v>10965</v>
      </c>
      <c r="E2193" t="s">
        <v>10966</v>
      </c>
      <c r="F2193" t="s">
        <v>11</v>
      </c>
    </row>
    <row r="2194" spans="1:6" x14ac:dyDescent="0.35">
      <c r="A2194" t="s">
        <v>10967</v>
      </c>
      <c r="B2194" t="s">
        <v>10968</v>
      </c>
      <c r="C2194" t="s">
        <v>10969</v>
      </c>
      <c r="D2194" t="s">
        <v>10970</v>
      </c>
      <c r="E2194" t="s">
        <v>10971</v>
      </c>
      <c r="F2194" t="s">
        <v>11</v>
      </c>
    </row>
    <row r="2195" spans="1:6" x14ac:dyDescent="0.35">
      <c r="A2195" t="s">
        <v>10972</v>
      </c>
      <c r="B2195" t="s">
        <v>10973</v>
      </c>
      <c r="C2195" t="s">
        <v>10974</v>
      </c>
      <c r="D2195" t="s">
        <v>10975</v>
      </c>
      <c r="E2195" t="s">
        <v>10976</v>
      </c>
      <c r="F2195" t="s">
        <v>11</v>
      </c>
    </row>
    <row r="2196" spans="1:6" x14ac:dyDescent="0.35">
      <c r="A2196" t="s">
        <v>10977</v>
      </c>
      <c r="B2196" t="s">
        <v>10978</v>
      </c>
      <c r="C2196" t="s">
        <v>10979</v>
      </c>
      <c r="D2196" t="s">
        <v>10980</v>
      </c>
      <c r="E2196" t="s">
        <v>10981</v>
      </c>
      <c r="F2196" t="s">
        <v>11</v>
      </c>
    </row>
    <row r="2197" spans="1:6" x14ac:dyDescent="0.35">
      <c r="A2197" t="s">
        <v>10982</v>
      </c>
      <c r="B2197" t="s">
        <v>10983</v>
      </c>
      <c r="C2197" t="s">
        <v>10984</v>
      </c>
      <c r="D2197" t="s">
        <v>10985</v>
      </c>
      <c r="E2197" t="s">
        <v>10986</v>
      </c>
      <c r="F2197" t="s">
        <v>11</v>
      </c>
    </row>
    <row r="2198" spans="1:6" x14ac:dyDescent="0.35">
      <c r="A2198" t="s">
        <v>10987</v>
      </c>
      <c r="B2198" t="s">
        <v>10988</v>
      </c>
      <c r="C2198" t="s">
        <v>10989</v>
      </c>
      <c r="D2198" t="s">
        <v>10990</v>
      </c>
      <c r="E2198" t="s">
        <v>10991</v>
      </c>
      <c r="F2198" t="s">
        <v>11</v>
      </c>
    </row>
    <row r="2199" spans="1:6" x14ac:dyDescent="0.35">
      <c r="A2199" t="s">
        <v>10992</v>
      </c>
      <c r="B2199" t="s">
        <v>10993</v>
      </c>
      <c r="C2199" t="s">
        <v>10994</v>
      </c>
      <c r="D2199" t="s">
        <v>10995</v>
      </c>
      <c r="E2199" t="s">
        <v>10996</v>
      </c>
      <c r="F2199" t="s">
        <v>11</v>
      </c>
    </row>
    <row r="2200" spans="1:6" x14ac:dyDescent="0.35">
      <c r="A2200" t="s">
        <v>10997</v>
      </c>
      <c r="B2200" t="s">
        <v>10998</v>
      </c>
      <c r="C2200" t="s">
        <v>10999</v>
      </c>
      <c r="D2200" t="s">
        <v>11000</v>
      </c>
      <c r="E2200" t="s">
        <v>11001</v>
      </c>
      <c r="F2200" t="s">
        <v>11</v>
      </c>
    </row>
    <row r="2201" spans="1:6" x14ac:dyDescent="0.35">
      <c r="A2201" t="s">
        <v>11002</v>
      </c>
      <c r="B2201" t="s">
        <v>11003</v>
      </c>
      <c r="C2201" t="s">
        <v>11004</v>
      </c>
      <c r="D2201" t="s">
        <v>11005</v>
      </c>
      <c r="E2201" t="s">
        <v>11006</v>
      </c>
      <c r="F2201" t="s">
        <v>11</v>
      </c>
    </row>
    <row r="2202" spans="1:6" x14ac:dyDescent="0.35">
      <c r="A2202" t="s">
        <v>11007</v>
      </c>
      <c r="B2202" t="s">
        <v>11008</v>
      </c>
      <c r="C2202" t="s">
        <v>11009</v>
      </c>
      <c r="D2202" t="s">
        <v>11010</v>
      </c>
      <c r="E2202" t="s">
        <v>11011</v>
      </c>
      <c r="F2202" t="s">
        <v>11</v>
      </c>
    </row>
    <row r="2203" spans="1:6" x14ac:dyDescent="0.35">
      <c r="A2203" t="s">
        <v>11012</v>
      </c>
      <c r="B2203" t="s">
        <v>11013</v>
      </c>
      <c r="C2203" t="s">
        <v>11014</v>
      </c>
      <c r="D2203" t="s">
        <v>11015</v>
      </c>
      <c r="E2203" t="s">
        <v>11016</v>
      </c>
      <c r="F2203" t="s">
        <v>11</v>
      </c>
    </row>
    <row r="2204" spans="1:6" x14ac:dyDescent="0.35">
      <c r="A2204" t="s">
        <v>11017</v>
      </c>
      <c r="B2204" t="s">
        <v>11018</v>
      </c>
      <c r="C2204" t="s">
        <v>11019</v>
      </c>
      <c r="D2204" t="s">
        <v>11020</v>
      </c>
      <c r="E2204" t="s">
        <v>11021</v>
      </c>
      <c r="F2204" t="s">
        <v>11</v>
      </c>
    </row>
    <row r="2205" spans="1:6" x14ac:dyDescent="0.35">
      <c r="A2205" t="s">
        <v>11022</v>
      </c>
      <c r="B2205" t="s">
        <v>11023</v>
      </c>
      <c r="C2205" t="s">
        <v>11024</v>
      </c>
      <c r="D2205" t="s">
        <v>11025</v>
      </c>
      <c r="E2205" t="s">
        <v>11026</v>
      </c>
      <c r="F2205" t="s">
        <v>11</v>
      </c>
    </row>
    <row r="2206" spans="1:6" x14ac:dyDescent="0.35">
      <c r="A2206" t="s">
        <v>11027</v>
      </c>
      <c r="B2206" t="s">
        <v>11028</v>
      </c>
      <c r="C2206" t="s">
        <v>11029</v>
      </c>
      <c r="D2206" t="s">
        <v>11030</v>
      </c>
      <c r="E2206" t="s">
        <v>11031</v>
      </c>
      <c r="F2206" t="s">
        <v>11</v>
      </c>
    </row>
    <row r="2207" spans="1:6" x14ac:dyDescent="0.35">
      <c r="A2207" t="s">
        <v>11032</v>
      </c>
      <c r="B2207" t="s">
        <v>11033</v>
      </c>
      <c r="C2207" t="s">
        <v>11034</v>
      </c>
      <c r="D2207" t="s">
        <v>11035</v>
      </c>
      <c r="E2207" t="s">
        <v>11036</v>
      </c>
      <c r="F2207" t="s">
        <v>11</v>
      </c>
    </row>
    <row r="2208" spans="1:6" x14ac:dyDescent="0.35">
      <c r="A2208" t="s">
        <v>11037</v>
      </c>
      <c r="B2208" t="s">
        <v>11038</v>
      </c>
      <c r="C2208" t="s">
        <v>11039</v>
      </c>
      <c r="D2208" t="s">
        <v>11040</v>
      </c>
      <c r="E2208" t="s">
        <v>11041</v>
      </c>
      <c r="F2208" t="s">
        <v>11</v>
      </c>
    </row>
    <row r="2209" spans="1:6" x14ac:dyDescent="0.35">
      <c r="A2209" t="s">
        <v>11042</v>
      </c>
      <c r="B2209" t="s">
        <v>11043</v>
      </c>
      <c r="C2209" t="s">
        <v>11044</v>
      </c>
      <c r="D2209" t="s">
        <v>11045</v>
      </c>
      <c r="E2209" t="s">
        <v>11046</v>
      </c>
      <c r="F2209" t="s">
        <v>11</v>
      </c>
    </row>
    <row r="2210" spans="1:6" x14ac:dyDescent="0.35">
      <c r="A2210" t="s">
        <v>11047</v>
      </c>
      <c r="B2210" t="s">
        <v>11048</v>
      </c>
      <c r="C2210" t="s">
        <v>11049</v>
      </c>
      <c r="D2210" t="s">
        <v>11050</v>
      </c>
      <c r="E2210" t="s">
        <v>11051</v>
      </c>
      <c r="F2210" t="s">
        <v>11</v>
      </c>
    </row>
    <row r="2211" spans="1:6" x14ac:dyDescent="0.35">
      <c r="A2211" t="s">
        <v>11052</v>
      </c>
      <c r="B2211" t="s">
        <v>11053</v>
      </c>
      <c r="C2211" t="s">
        <v>11054</v>
      </c>
      <c r="D2211" t="s">
        <v>11055</v>
      </c>
      <c r="E2211" t="s">
        <v>11056</v>
      </c>
      <c r="F2211" t="s">
        <v>11</v>
      </c>
    </row>
    <row r="2212" spans="1:6" x14ac:dyDescent="0.35">
      <c r="A2212" t="s">
        <v>11057</v>
      </c>
      <c r="B2212" t="s">
        <v>11058</v>
      </c>
      <c r="C2212" t="s">
        <v>11059</v>
      </c>
      <c r="D2212" t="s">
        <v>11060</v>
      </c>
      <c r="E2212" t="s">
        <v>11061</v>
      </c>
      <c r="F2212" t="s">
        <v>11</v>
      </c>
    </row>
    <row r="2213" spans="1:6" x14ac:dyDescent="0.35">
      <c r="A2213" t="s">
        <v>11062</v>
      </c>
      <c r="B2213" t="s">
        <v>11063</v>
      </c>
      <c r="C2213" t="s">
        <v>11064</v>
      </c>
      <c r="D2213" t="s">
        <v>11065</v>
      </c>
      <c r="E2213" t="s">
        <v>11066</v>
      </c>
      <c r="F2213" t="s">
        <v>11</v>
      </c>
    </row>
    <row r="2214" spans="1:6" x14ac:dyDescent="0.35">
      <c r="A2214" t="s">
        <v>11067</v>
      </c>
      <c r="B2214" t="s">
        <v>11068</v>
      </c>
      <c r="C2214" t="s">
        <v>11069</v>
      </c>
      <c r="D2214" t="s">
        <v>11070</v>
      </c>
      <c r="E2214" t="s">
        <v>11071</v>
      </c>
      <c r="F2214" t="s">
        <v>11</v>
      </c>
    </row>
    <row r="2215" spans="1:6" x14ac:dyDescent="0.35">
      <c r="A2215" t="s">
        <v>11072</v>
      </c>
      <c r="B2215" t="s">
        <v>11073</v>
      </c>
      <c r="C2215" t="s">
        <v>11074</v>
      </c>
      <c r="D2215" t="s">
        <v>11075</v>
      </c>
      <c r="E2215" t="s">
        <v>11076</v>
      </c>
      <c r="F2215" t="s">
        <v>11</v>
      </c>
    </row>
    <row r="2216" spans="1:6" x14ac:dyDescent="0.35">
      <c r="A2216" t="s">
        <v>11077</v>
      </c>
      <c r="B2216" t="s">
        <v>11078</v>
      </c>
      <c r="C2216" t="s">
        <v>11079</v>
      </c>
      <c r="D2216" t="s">
        <v>11080</v>
      </c>
      <c r="E2216" t="s">
        <v>11081</v>
      </c>
      <c r="F2216" t="s">
        <v>11</v>
      </c>
    </row>
    <row r="2217" spans="1:6" x14ac:dyDescent="0.35">
      <c r="A2217" t="s">
        <v>11082</v>
      </c>
      <c r="B2217" t="s">
        <v>11083</v>
      </c>
      <c r="C2217" t="s">
        <v>11084</v>
      </c>
      <c r="D2217" t="s">
        <v>11085</v>
      </c>
      <c r="E2217" t="s">
        <v>11086</v>
      </c>
      <c r="F2217" t="s">
        <v>11</v>
      </c>
    </row>
    <row r="2218" spans="1:6" x14ac:dyDescent="0.35">
      <c r="A2218" t="s">
        <v>11087</v>
      </c>
      <c r="B2218" t="s">
        <v>11088</v>
      </c>
      <c r="C2218" t="s">
        <v>11089</v>
      </c>
      <c r="D2218" t="s">
        <v>11090</v>
      </c>
      <c r="E2218" t="s">
        <v>11091</v>
      </c>
      <c r="F2218" t="s">
        <v>11</v>
      </c>
    </row>
    <row r="2219" spans="1:6" x14ac:dyDescent="0.35">
      <c r="A2219" t="s">
        <v>11092</v>
      </c>
      <c r="B2219" t="s">
        <v>11093</v>
      </c>
      <c r="C2219" t="s">
        <v>11094</v>
      </c>
      <c r="D2219" t="s">
        <v>11095</v>
      </c>
      <c r="E2219" t="s">
        <v>11096</v>
      </c>
      <c r="F2219" t="s">
        <v>11</v>
      </c>
    </row>
    <row r="2220" spans="1:6" x14ac:dyDescent="0.35">
      <c r="A2220" t="s">
        <v>11097</v>
      </c>
      <c r="B2220" t="s">
        <v>11098</v>
      </c>
      <c r="C2220" t="s">
        <v>11099</v>
      </c>
      <c r="D2220" t="s">
        <v>11100</v>
      </c>
      <c r="E2220" t="s">
        <v>11101</v>
      </c>
      <c r="F2220" t="s">
        <v>11</v>
      </c>
    </row>
    <row r="2221" spans="1:6" x14ac:dyDescent="0.35">
      <c r="A2221" t="s">
        <v>11102</v>
      </c>
      <c r="B2221" t="s">
        <v>11103</v>
      </c>
      <c r="C2221" t="s">
        <v>11104</v>
      </c>
      <c r="D2221" t="s">
        <v>11105</v>
      </c>
      <c r="E2221" t="s">
        <v>11106</v>
      </c>
      <c r="F2221" t="s">
        <v>11</v>
      </c>
    </row>
    <row r="2222" spans="1:6" x14ac:dyDescent="0.35">
      <c r="A2222" t="s">
        <v>11107</v>
      </c>
      <c r="B2222" t="s">
        <v>11108</v>
      </c>
      <c r="C2222" t="s">
        <v>11109</v>
      </c>
      <c r="D2222" t="s">
        <v>11110</v>
      </c>
      <c r="E2222" t="s">
        <v>11111</v>
      </c>
      <c r="F2222" t="s">
        <v>11</v>
      </c>
    </row>
    <row r="2223" spans="1:6" x14ac:dyDescent="0.35">
      <c r="A2223" t="s">
        <v>11112</v>
      </c>
      <c r="B2223" t="s">
        <v>11113</v>
      </c>
      <c r="C2223" t="s">
        <v>11114</v>
      </c>
      <c r="D2223" t="s">
        <v>11115</v>
      </c>
      <c r="E2223" t="s">
        <v>11116</v>
      </c>
      <c r="F2223" t="s">
        <v>11</v>
      </c>
    </row>
    <row r="2224" spans="1:6" x14ac:dyDescent="0.35">
      <c r="A2224" t="s">
        <v>11117</v>
      </c>
      <c r="B2224" t="s">
        <v>11118</v>
      </c>
      <c r="C2224" t="s">
        <v>11119</v>
      </c>
      <c r="D2224" t="s">
        <v>11120</v>
      </c>
      <c r="E2224" t="s">
        <v>11121</v>
      </c>
      <c r="F2224" t="s">
        <v>11</v>
      </c>
    </row>
    <row r="2225" spans="1:6" x14ac:dyDescent="0.35">
      <c r="A2225" t="s">
        <v>11122</v>
      </c>
      <c r="B2225" t="s">
        <v>11123</v>
      </c>
      <c r="C2225" t="s">
        <v>11124</v>
      </c>
      <c r="D2225" t="s">
        <v>11125</v>
      </c>
      <c r="E2225" t="s">
        <v>11126</v>
      </c>
      <c r="F2225" t="s">
        <v>11</v>
      </c>
    </row>
    <row r="2226" spans="1:6" x14ac:dyDescent="0.35">
      <c r="A2226" t="s">
        <v>11127</v>
      </c>
      <c r="B2226" t="s">
        <v>11128</v>
      </c>
      <c r="C2226" t="s">
        <v>11129</v>
      </c>
      <c r="D2226" t="s">
        <v>11130</v>
      </c>
      <c r="E2226" t="s">
        <v>11131</v>
      </c>
      <c r="F2226" t="s">
        <v>11</v>
      </c>
    </row>
    <row r="2227" spans="1:6" x14ac:dyDescent="0.35">
      <c r="A2227" t="s">
        <v>11132</v>
      </c>
      <c r="B2227" t="s">
        <v>11133</v>
      </c>
      <c r="C2227" t="s">
        <v>11134</v>
      </c>
      <c r="D2227" t="s">
        <v>11135</v>
      </c>
      <c r="E2227" t="s">
        <v>11136</v>
      </c>
      <c r="F2227" t="s">
        <v>11</v>
      </c>
    </row>
    <row r="2228" spans="1:6" x14ac:dyDescent="0.35">
      <c r="A2228" t="s">
        <v>11137</v>
      </c>
      <c r="B2228" t="s">
        <v>11138</v>
      </c>
      <c r="C2228" t="s">
        <v>11139</v>
      </c>
      <c r="D2228" t="s">
        <v>11140</v>
      </c>
      <c r="E2228" t="s">
        <v>11141</v>
      </c>
      <c r="F2228" t="s">
        <v>11</v>
      </c>
    </row>
    <row r="2229" spans="1:6" x14ac:dyDescent="0.35">
      <c r="A2229" t="s">
        <v>11142</v>
      </c>
      <c r="B2229" t="s">
        <v>11143</v>
      </c>
      <c r="C2229" t="s">
        <v>11144</v>
      </c>
      <c r="D2229" t="s">
        <v>11145</v>
      </c>
      <c r="E2229" t="s">
        <v>11146</v>
      </c>
      <c r="F2229" t="s">
        <v>11</v>
      </c>
    </row>
    <row r="2230" spans="1:6" x14ac:dyDescent="0.35">
      <c r="A2230" t="s">
        <v>11147</v>
      </c>
      <c r="B2230" t="s">
        <v>11148</v>
      </c>
      <c r="C2230" t="s">
        <v>11149</v>
      </c>
      <c r="D2230" t="s">
        <v>11150</v>
      </c>
      <c r="E2230" t="s">
        <v>11151</v>
      </c>
      <c r="F2230" t="s">
        <v>11</v>
      </c>
    </row>
    <row r="2231" spans="1:6" x14ac:dyDescent="0.35">
      <c r="A2231" t="s">
        <v>11152</v>
      </c>
      <c r="B2231" t="s">
        <v>11153</v>
      </c>
      <c r="C2231" t="s">
        <v>11154</v>
      </c>
      <c r="D2231" t="s">
        <v>11155</v>
      </c>
      <c r="E2231" t="s">
        <v>11156</v>
      </c>
      <c r="F2231" t="s">
        <v>11</v>
      </c>
    </row>
    <row r="2232" spans="1:6" x14ac:dyDescent="0.35">
      <c r="A2232" t="s">
        <v>11157</v>
      </c>
      <c r="B2232" t="s">
        <v>11158</v>
      </c>
      <c r="C2232" t="s">
        <v>11159</v>
      </c>
      <c r="D2232" t="s">
        <v>11160</v>
      </c>
      <c r="E2232" t="s">
        <v>11161</v>
      </c>
      <c r="F2232" t="s">
        <v>11</v>
      </c>
    </row>
    <row r="2233" spans="1:6" x14ac:dyDescent="0.35">
      <c r="A2233" t="s">
        <v>11162</v>
      </c>
      <c r="B2233" t="s">
        <v>11163</v>
      </c>
      <c r="C2233" t="s">
        <v>11164</v>
      </c>
      <c r="D2233" t="s">
        <v>11165</v>
      </c>
      <c r="E2233" t="s">
        <v>11166</v>
      </c>
      <c r="F2233" t="s">
        <v>11</v>
      </c>
    </row>
    <row r="2234" spans="1:6" x14ac:dyDescent="0.35">
      <c r="A2234" t="s">
        <v>11167</v>
      </c>
      <c r="B2234" t="s">
        <v>11168</v>
      </c>
      <c r="C2234" t="s">
        <v>11169</v>
      </c>
      <c r="D2234" t="s">
        <v>11170</v>
      </c>
      <c r="E2234" t="s">
        <v>11171</v>
      </c>
      <c r="F2234" t="s">
        <v>11</v>
      </c>
    </row>
    <row r="2235" spans="1:6" x14ac:dyDescent="0.35">
      <c r="A2235" t="s">
        <v>11172</v>
      </c>
      <c r="B2235" t="s">
        <v>11173</v>
      </c>
      <c r="C2235" t="s">
        <v>11174</v>
      </c>
      <c r="D2235" t="s">
        <v>11175</v>
      </c>
      <c r="E2235" t="s">
        <v>11176</v>
      </c>
      <c r="F2235" t="s">
        <v>11</v>
      </c>
    </row>
    <row r="2236" spans="1:6" x14ac:dyDescent="0.35">
      <c r="A2236" t="s">
        <v>11177</v>
      </c>
      <c r="B2236" t="s">
        <v>11178</v>
      </c>
      <c r="C2236" t="s">
        <v>11179</v>
      </c>
      <c r="D2236" t="s">
        <v>11180</v>
      </c>
      <c r="E2236" t="s">
        <v>11181</v>
      </c>
      <c r="F2236" t="s">
        <v>11</v>
      </c>
    </row>
    <row r="2237" spans="1:6" x14ac:dyDescent="0.35">
      <c r="A2237" t="s">
        <v>11182</v>
      </c>
      <c r="B2237" t="s">
        <v>11183</v>
      </c>
      <c r="C2237" t="s">
        <v>11184</v>
      </c>
      <c r="D2237" t="s">
        <v>11185</v>
      </c>
      <c r="E2237" t="s">
        <v>11186</v>
      </c>
      <c r="F2237" t="s">
        <v>11</v>
      </c>
    </row>
    <row r="2238" spans="1:6" x14ac:dyDescent="0.35">
      <c r="A2238" t="s">
        <v>11187</v>
      </c>
      <c r="B2238" t="s">
        <v>11188</v>
      </c>
      <c r="C2238" t="s">
        <v>11189</v>
      </c>
      <c r="D2238" t="s">
        <v>11190</v>
      </c>
      <c r="E2238" t="s">
        <v>11191</v>
      </c>
      <c r="F2238" t="s">
        <v>11</v>
      </c>
    </row>
    <row r="2239" spans="1:6" x14ac:dyDescent="0.35">
      <c r="A2239" t="s">
        <v>11192</v>
      </c>
      <c r="B2239" t="s">
        <v>11193</v>
      </c>
      <c r="C2239" t="s">
        <v>11194</v>
      </c>
      <c r="D2239" t="s">
        <v>11195</v>
      </c>
      <c r="E2239" t="s">
        <v>11196</v>
      </c>
      <c r="F2239" t="s">
        <v>11</v>
      </c>
    </row>
    <row r="2240" spans="1:6" x14ac:dyDescent="0.35">
      <c r="A2240" t="s">
        <v>11197</v>
      </c>
      <c r="B2240" t="s">
        <v>11198</v>
      </c>
      <c r="C2240" t="s">
        <v>11199</v>
      </c>
      <c r="D2240" t="s">
        <v>11200</v>
      </c>
      <c r="E2240" t="s">
        <v>11201</v>
      </c>
      <c r="F2240" t="s">
        <v>11</v>
      </c>
    </row>
    <row r="2241" spans="1:6" x14ac:dyDescent="0.35">
      <c r="A2241" t="s">
        <v>11202</v>
      </c>
      <c r="B2241" t="s">
        <v>11203</v>
      </c>
      <c r="C2241" t="s">
        <v>11204</v>
      </c>
      <c r="D2241" t="s">
        <v>11205</v>
      </c>
      <c r="E2241" t="s">
        <v>11206</v>
      </c>
      <c r="F2241" t="s">
        <v>11</v>
      </c>
    </row>
    <row r="2242" spans="1:6" x14ac:dyDescent="0.35">
      <c r="A2242" t="s">
        <v>11207</v>
      </c>
      <c r="B2242" t="s">
        <v>11208</v>
      </c>
      <c r="C2242" t="s">
        <v>11209</v>
      </c>
      <c r="D2242" t="s">
        <v>11210</v>
      </c>
      <c r="E2242" t="s">
        <v>11211</v>
      </c>
      <c r="F2242" t="s">
        <v>11</v>
      </c>
    </row>
    <row r="2243" spans="1:6" x14ac:dyDescent="0.35">
      <c r="A2243" t="s">
        <v>11212</v>
      </c>
      <c r="B2243" t="s">
        <v>11213</v>
      </c>
      <c r="C2243" t="s">
        <v>11214</v>
      </c>
      <c r="D2243" t="s">
        <v>11215</v>
      </c>
      <c r="E2243" t="s">
        <v>11216</v>
      </c>
      <c r="F2243" t="s">
        <v>11</v>
      </c>
    </row>
    <row r="2244" spans="1:6" x14ac:dyDescent="0.35">
      <c r="A2244" t="s">
        <v>11217</v>
      </c>
      <c r="B2244" t="s">
        <v>11218</v>
      </c>
      <c r="C2244" t="s">
        <v>11219</v>
      </c>
      <c r="D2244" t="s">
        <v>11220</v>
      </c>
      <c r="E2244" t="s">
        <v>11221</v>
      </c>
      <c r="F2244" t="s">
        <v>11</v>
      </c>
    </row>
    <row r="2245" spans="1:6" x14ac:dyDescent="0.35">
      <c r="A2245" t="s">
        <v>11222</v>
      </c>
      <c r="B2245" t="s">
        <v>11223</v>
      </c>
      <c r="C2245" t="s">
        <v>11224</v>
      </c>
      <c r="D2245" t="s">
        <v>11225</v>
      </c>
      <c r="E2245" t="s">
        <v>11226</v>
      </c>
      <c r="F2245" t="s">
        <v>11</v>
      </c>
    </row>
    <row r="2246" spans="1:6" x14ac:dyDescent="0.35">
      <c r="A2246" t="s">
        <v>11227</v>
      </c>
      <c r="B2246" t="s">
        <v>11228</v>
      </c>
      <c r="C2246" t="s">
        <v>11229</v>
      </c>
      <c r="D2246" t="s">
        <v>11230</v>
      </c>
      <c r="E2246" t="s">
        <v>11231</v>
      </c>
      <c r="F2246" t="s">
        <v>11</v>
      </c>
    </row>
    <row r="2247" spans="1:6" x14ac:dyDescent="0.35">
      <c r="A2247" t="s">
        <v>11232</v>
      </c>
      <c r="B2247" t="s">
        <v>11233</v>
      </c>
      <c r="C2247" t="s">
        <v>11234</v>
      </c>
      <c r="D2247" t="s">
        <v>11235</v>
      </c>
      <c r="E2247" t="s">
        <v>11236</v>
      </c>
      <c r="F2247" t="s">
        <v>11</v>
      </c>
    </row>
    <row r="2248" spans="1:6" x14ac:dyDescent="0.35">
      <c r="A2248" t="s">
        <v>11237</v>
      </c>
      <c r="B2248" t="s">
        <v>11238</v>
      </c>
      <c r="C2248" t="s">
        <v>11239</v>
      </c>
      <c r="D2248" t="s">
        <v>11240</v>
      </c>
      <c r="E2248" t="s">
        <v>11241</v>
      </c>
      <c r="F2248" t="s">
        <v>11</v>
      </c>
    </row>
    <row r="2249" spans="1:6" x14ac:dyDescent="0.35">
      <c r="A2249" t="s">
        <v>11242</v>
      </c>
      <c r="B2249" t="s">
        <v>11243</v>
      </c>
      <c r="C2249" t="s">
        <v>11244</v>
      </c>
      <c r="D2249" t="s">
        <v>11245</v>
      </c>
      <c r="E2249" t="s">
        <v>11246</v>
      </c>
      <c r="F2249" t="s">
        <v>11</v>
      </c>
    </row>
    <row r="2250" spans="1:6" x14ac:dyDescent="0.35">
      <c r="A2250" t="s">
        <v>11247</v>
      </c>
      <c r="B2250" t="s">
        <v>11248</v>
      </c>
      <c r="C2250" t="s">
        <v>11249</v>
      </c>
      <c r="D2250" t="s">
        <v>11250</v>
      </c>
      <c r="E2250" t="s">
        <v>11251</v>
      </c>
      <c r="F2250" t="s">
        <v>11</v>
      </c>
    </row>
    <row r="2251" spans="1:6" x14ac:dyDescent="0.35">
      <c r="A2251" t="s">
        <v>11252</v>
      </c>
      <c r="B2251" t="s">
        <v>11253</v>
      </c>
      <c r="C2251" t="s">
        <v>11254</v>
      </c>
      <c r="D2251" t="s">
        <v>11255</v>
      </c>
      <c r="E2251" t="s">
        <v>11256</v>
      </c>
      <c r="F2251" t="s">
        <v>11</v>
      </c>
    </row>
    <row r="2252" spans="1:6" x14ac:dyDescent="0.35">
      <c r="A2252" t="s">
        <v>11257</v>
      </c>
      <c r="B2252" t="s">
        <v>11258</v>
      </c>
      <c r="C2252" t="s">
        <v>11259</v>
      </c>
      <c r="D2252" t="s">
        <v>11260</v>
      </c>
      <c r="E2252" t="s">
        <v>11261</v>
      </c>
      <c r="F2252" t="s">
        <v>11</v>
      </c>
    </row>
    <row r="2253" spans="1:6" x14ac:dyDescent="0.35">
      <c r="A2253" t="s">
        <v>11262</v>
      </c>
      <c r="B2253" t="s">
        <v>11263</v>
      </c>
      <c r="C2253" t="s">
        <v>11264</v>
      </c>
      <c r="D2253" t="s">
        <v>11265</v>
      </c>
      <c r="E2253" t="s">
        <v>11266</v>
      </c>
      <c r="F2253" t="s">
        <v>11</v>
      </c>
    </row>
    <row r="2254" spans="1:6" x14ac:dyDescent="0.35">
      <c r="A2254" t="s">
        <v>11267</v>
      </c>
      <c r="B2254" t="s">
        <v>11268</v>
      </c>
      <c r="C2254" t="s">
        <v>11269</v>
      </c>
      <c r="D2254" t="s">
        <v>11270</v>
      </c>
      <c r="E2254" t="s">
        <v>11271</v>
      </c>
      <c r="F2254" t="s">
        <v>11</v>
      </c>
    </row>
    <row r="2255" spans="1:6" x14ac:dyDescent="0.35">
      <c r="A2255" t="s">
        <v>11272</v>
      </c>
      <c r="B2255" t="s">
        <v>11273</v>
      </c>
      <c r="C2255" t="s">
        <v>11274</v>
      </c>
      <c r="D2255" t="s">
        <v>11275</v>
      </c>
      <c r="E2255" t="s">
        <v>11276</v>
      </c>
      <c r="F2255" t="s">
        <v>11</v>
      </c>
    </row>
    <row r="2256" spans="1:6" x14ac:dyDescent="0.35">
      <c r="A2256" t="s">
        <v>11277</v>
      </c>
      <c r="B2256" t="s">
        <v>11278</v>
      </c>
      <c r="C2256" t="s">
        <v>11279</v>
      </c>
      <c r="D2256" t="s">
        <v>11280</v>
      </c>
      <c r="E2256" t="s">
        <v>11281</v>
      </c>
      <c r="F2256" t="s">
        <v>11</v>
      </c>
    </row>
    <row r="2257" spans="1:6" x14ac:dyDescent="0.35">
      <c r="A2257" t="s">
        <v>11282</v>
      </c>
      <c r="B2257" t="s">
        <v>11283</v>
      </c>
      <c r="C2257" t="s">
        <v>11284</v>
      </c>
      <c r="D2257" t="s">
        <v>11285</v>
      </c>
      <c r="E2257" t="s">
        <v>11286</v>
      </c>
      <c r="F2257" t="s">
        <v>11</v>
      </c>
    </row>
    <row r="2258" spans="1:6" x14ac:dyDescent="0.35">
      <c r="A2258" t="s">
        <v>11287</v>
      </c>
      <c r="B2258" t="s">
        <v>11288</v>
      </c>
      <c r="C2258" t="s">
        <v>11289</v>
      </c>
      <c r="D2258" t="s">
        <v>11290</v>
      </c>
      <c r="E2258" t="s">
        <v>11291</v>
      </c>
      <c r="F2258" t="s">
        <v>11</v>
      </c>
    </row>
    <row r="2259" spans="1:6" x14ac:dyDescent="0.35">
      <c r="A2259" t="s">
        <v>11292</v>
      </c>
      <c r="B2259" t="s">
        <v>11293</v>
      </c>
      <c r="C2259" t="s">
        <v>11294</v>
      </c>
      <c r="D2259" t="s">
        <v>11295</v>
      </c>
      <c r="E2259" t="s">
        <v>11296</v>
      </c>
      <c r="F2259" t="s">
        <v>11</v>
      </c>
    </row>
    <row r="2260" spans="1:6" x14ac:dyDescent="0.35">
      <c r="A2260" t="s">
        <v>11297</v>
      </c>
      <c r="B2260" t="s">
        <v>11298</v>
      </c>
      <c r="C2260" t="s">
        <v>11299</v>
      </c>
      <c r="D2260" t="s">
        <v>11300</v>
      </c>
      <c r="E2260" t="s">
        <v>11301</v>
      </c>
      <c r="F2260" t="s">
        <v>11</v>
      </c>
    </row>
    <row r="2261" spans="1:6" x14ac:dyDescent="0.35">
      <c r="A2261" t="s">
        <v>11302</v>
      </c>
      <c r="B2261" t="s">
        <v>11303</v>
      </c>
      <c r="C2261" t="s">
        <v>11304</v>
      </c>
      <c r="D2261" t="s">
        <v>11305</v>
      </c>
      <c r="E2261" t="s">
        <v>11306</v>
      </c>
      <c r="F2261" t="s">
        <v>11</v>
      </c>
    </row>
    <row r="2262" spans="1:6" x14ac:dyDescent="0.35">
      <c r="A2262" t="s">
        <v>11307</v>
      </c>
      <c r="B2262" t="s">
        <v>11308</v>
      </c>
      <c r="C2262" t="s">
        <v>11309</v>
      </c>
      <c r="D2262" t="s">
        <v>11310</v>
      </c>
      <c r="E2262" t="s">
        <v>11311</v>
      </c>
      <c r="F2262" t="s">
        <v>11</v>
      </c>
    </row>
    <row r="2263" spans="1:6" x14ac:dyDescent="0.35">
      <c r="A2263" t="s">
        <v>11312</v>
      </c>
      <c r="B2263" t="s">
        <v>11313</v>
      </c>
      <c r="C2263" t="s">
        <v>11314</v>
      </c>
      <c r="D2263" t="s">
        <v>11315</v>
      </c>
      <c r="E2263" t="s">
        <v>11316</v>
      </c>
      <c r="F2263" t="s">
        <v>11</v>
      </c>
    </row>
    <row r="2264" spans="1:6" x14ac:dyDescent="0.35">
      <c r="A2264" t="s">
        <v>11317</v>
      </c>
      <c r="B2264" t="s">
        <v>11318</v>
      </c>
      <c r="C2264" t="s">
        <v>11319</v>
      </c>
      <c r="D2264" t="s">
        <v>11320</v>
      </c>
      <c r="E2264" t="s">
        <v>11321</v>
      </c>
      <c r="F2264" t="s">
        <v>11</v>
      </c>
    </row>
    <row r="2265" spans="1:6" x14ac:dyDescent="0.35">
      <c r="A2265" t="s">
        <v>11322</v>
      </c>
      <c r="B2265" t="s">
        <v>11323</v>
      </c>
      <c r="C2265" t="s">
        <v>11324</v>
      </c>
      <c r="D2265" t="s">
        <v>11325</v>
      </c>
      <c r="E2265" t="s">
        <v>11326</v>
      </c>
      <c r="F2265" t="s">
        <v>11</v>
      </c>
    </row>
    <row r="2266" spans="1:6" x14ac:dyDescent="0.35">
      <c r="A2266" t="s">
        <v>11327</v>
      </c>
      <c r="B2266" t="s">
        <v>11328</v>
      </c>
      <c r="C2266" t="s">
        <v>11329</v>
      </c>
      <c r="D2266" t="s">
        <v>11330</v>
      </c>
      <c r="E2266" t="s">
        <v>11331</v>
      </c>
      <c r="F2266" t="s">
        <v>11</v>
      </c>
    </row>
    <row r="2267" spans="1:6" x14ac:dyDescent="0.35">
      <c r="A2267" t="s">
        <v>11332</v>
      </c>
      <c r="B2267" t="s">
        <v>11333</v>
      </c>
      <c r="C2267" t="s">
        <v>11334</v>
      </c>
      <c r="D2267" t="s">
        <v>11335</v>
      </c>
      <c r="E2267" t="s">
        <v>11336</v>
      </c>
      <c r="F2267" t="s">
        <v>11</v>
      </c>
    </row>
    <row r="2268" spans="1:6" x14ac:dyDescent="0.35">
      <c r="A2268" t="s">
        <v>11337</v>
      </c>
      <c r="B2268" t="s">
        <v>11338</v>
      </c>
      <c r="C2268" t="s">
        <v>11339</v>
      </c>
      <c r="D2268" t="s">
        <v>11340</v>
      </c>
      <c r="E2268" t="s">
        <v>11341</v>
      </c>
      <c r="F2268" t="s">
        <v>11</v>
      </c>
    </row>
    <row r="2269" spans="1:6" x14ac:dyDescent="0.35">
      <c r="A2269" t="s">
        <v>11342</v>
      </c>
      <c r="B2269" t="s">
        <v>11343</v>
      </c>
      <c r="C2269" t="s">
        <v>11344</v>
      </c>
      <c r="D2269" t="s">
        <v>11345</v>
      </c>
      <c r="E2269" t="s">
        <v>11346</v>
      </c>
      <c r="F2269" t="s">
        <v>11</v>
      </c>
    </row>
    <row r="2270" spans="1:6" x14ac:dyDescent="0.35">
      <c r="A2270" t="s">
        <v>11347</v>
      </c>
      <c r="B2270" t="s">
        <v>11348</v>
      </c>
      <c r="C2270" t="s">
        <v>11349</v>
      </c>
      <c r="D2270" t="s">
        <v>11350</v>
      </c>
      <c r="E2270" t="s">
        <v>11351</v>
      </c>
      <c r="F2270" t="s">
        <v>11</v>
      </c>
    </row>
    <row r="2271" spans="1:6" x14ac:dyDescent="0.35">
      <c r="A2271" t="s">
        <v>11352</v>
      </c>
      <c r="B2271" t="s">
        <v>11353</v>
      </c>
      <c r="C2271" t="s">
        <v>11354</v>
      </c>
      <c r="D2271" t="s">
        <v>11355</v>
      </c>
      <c r="E2271" t="s">
        <v>11356</v>
      </c>
      <c r="F2271" t="s">
        <v>11</v>
      </c>
    </row>
    <row r="2272" spans="1:6" x14ac:dyDescent="0.35">
      <c r="A2272" t="s">
        <v>11357</v>
      </c>
      <c r="B2272" t="s">
        <v>11358</v>
      </c>
      <c r="C2272" t="s">
        <v>11359</v>
      </c>
      <c r="D2272" t="s">
        <v>11360</v>
      </c>
      <c r="E2272" t="s">
        <v>11361</v>
      </c>
      <c r="F2272" t="s">
        <v>11</v>
      </c>
    </row>
    <row r="2273" spans="1:6" x14ac:dyDescent="0.35">
      <c r="A2273" t="s">
        <v>11362</v>
      </c>
      <c r="B2273" t="s">
        <v>11363</v>
      </c>
      <c r="C2273" t="s">
        <v>11364</v>
      </c>
      <c r="D2273" t="s">
        <v>11365</v>
      </c>
      <c r="E2273" t="s">
        <v>11366</v>
      </c>
      <c r="F2273" t="s">
        <v>11</v>
      </c>
    </row>
    <row r="2274" spans="1:6" x14ac:dyDescent="0.35">
      <c r="A2274" t="s">
        <v>11367</v>
      </c>
      <c r="B2274" t="s">
        <v>11368</v>
      </c>
      <c r="C2274" t="s">
        <v>11369</v>
      </c>
      <c r="D2274" t="s">
        <v>11370</v>
      </c>
      <c r="E2274" t="s">
        <v>11371</v>
      </c>
      <c r="F2274" t="s">
        <v>11</v>
      </c>
    </row>
    <row r="2275" spans="1:6" x14ac:dyDescent="0.35">
      <c r="A2275" t="s">
        <v>11372</v>
      </c>
      <c r="B2275" t="s">
        <v>11373</v>
      </c>
      <c r="C2275" t="s">
        <v>11374</v>
      </c>
      <c r="D2275" t="s">
        <v>11375</v>
      </c>
      <c r="E2275" t="s">
        <v>11376</v>
      </c>
      <c r="F2275" t="s">
        <v>11</v>
      </c>
    </row>
    <row r="2276" spans="1:6" x14ac:dyDescent="0.35">
      <c r="A2276" t="s">
        <v>11377</v>
      </c>
      <c r="B2276" t="s">
        <v>11378</v>
      </c>
      <c r="C2276" t="s">
        <v>11379</v>
      </c>
      <c r="D2276" t="s">
        <v>11380</v>
      </c>
      <c r="E2276" t="s">
        <v>11381</v>
      </c>
      <c r="F2276" t="s">
        <v>11</v>
      </c>
    </row>
    <row r="2277" spans="1:6" x14ac:dyDescent="0.35">
      <c r="A2277" t="s">
        <v>11382</v>
      </c>
      <c r="B2277" t="s">
        <v>11383</v>
      </c>
      <c r="C2277" t="s">
        <v>11384</v>
      </c>
      <c r="D2277" t="s">
        <v>11385</v>
      </c>
      <c r="E2277" t="s">
        <v>11386</v>
      </c>
      <c r="F2277" t="s">
        <v>11</v>
      </c>
    </row>
    <row r="2278" spans="1:6" x14ac:dyDescent="0.35">
      <c r="A2278" t="s">
        <v>11387</v>
      </c>
      <c r="B2278" t="s">
        <v>11388</v>
      </c>
      <c r="C2278" t="s">
        <v>11389</v>
      </c>
      <c r="D2278" t="s">
        <v>11390</v>
      </c>
      <c r="E2278" t="s">
        <v>11391</v>
      </c>
      <c r="F2278" t="s">
        <v>11</v>
      </c>
    </row>
    <row r="2279" spans="1:6" x14ac:dyDescent="0.35">
      <c r="A2279" t="s">
        <v>11392</v>
      </c>
      <c r="B2279" t="s">
        <v>11393</v>
      </c>
      <c r="C2279" t="s">
        <v>11394</v>
      </c>
      <c r="D2279" t="s">
        <v>11395</v>
      </c>
      <c r="E2279" t="s">
        <v>11396</v>
      </c>
      <c r="F2279" t="s">
        <v>11</v>
      </c>
    </row>
    <row r="2280" spans="1:6" x14ac:dyDescent="0.35">
      <c r="A2280" t="s">
        <v>11397</v>
      </c>
      <c r="B2280" t="s">
        <v>11398</v>
      </c>
      <c r="C2280" t="s">
        <v>11399</v>
      </c>
      <c r="D2280" t="s">
        <v>11400</v>
      </c>
      <c r="E2280" t="s">
        <v>11401</v>
      </c>
      <c r="F2280" t="s">
        <v>11</v>
      </c>
    </row>
    <row r="2281" spans="1:6" x14ac:dyDescent="0.35">
      <c r="A2281" t="s">
        <v>11402</v>
      </c>
      <c r="B2281" t="s">
        <v>11403</v>
      </c>
      <c r="C2281" t="s">
        <v>11404</v>
      </c>
      <c r="D2281" t="s">
        <v>11405</v>
      </c>
      <c r="E2281" t="s">
        <v>11406</v>
      </c>
      <c r="F2281" t="s">
        <v>11</v>
      </c>
    </row>
    <row r="2282" spans="1:6" x14ac:dyDescent="0.35">
      <c r="A2282" t="s">
        <v>11407</v>
      </c>
      <c r="B2282" t="s">
        <v>11408</v>
      </c>
      <c r="C2282" t="s">
        <v>11409</v>
      </c>
      <c r="D2282" t="s">
        <v>11410</v>
      </c>
      <c r="E2282" t="s">
        <v>11411</v>
      </c>
      <c r="F2282" t="s">
        <v>11</v>
      </c>
    </row>
    <row r="2283" spans="1:6" x14ac:dyDescent="0.35">
      <c r="A2283" t="s">
        <v>11412</v>
      </c>
      <c r="B2283" t="s">
        <v>11413</v>
      </c>
      <c r="C2283" t="s">
        <v>11414</v>
      </c>
      <c r="D2283" t="s">
        <v>11415</v>
      </c>
      <c r="E2283" t="s">
        <v>11416</v>
      </c>
      <c r="F2283" t="s">
        <v>11</v>
      </c>
    </row>
    <row r="2284" spans="1:6" x14ac:dyDescent="0.35">
      <c r="A2284" t="s">
        <v>11417</v>
      </c>
      <c r="B2284" t="s">
        <v>11418</v>
      </c>
      <c r="C2284" t="s">
        <v>11419</v>
      </c>
      <c r="D2284" t="s">
        <v>11420</v>
      </c>
      <c r="E2284" t="s">
        <v>11421</v>
      </c>
      <c r="F2284" t="s">
        <v>11</v>
      </c>
    </row>
    <row r="2285" spans="1:6" x14ac:dyDescent="0.35">
      <c r="A2285" t="s">
        <v>11422</v>
      </c>
      <c r="B2285" t="s">
        <v>11423</v>
      </c>
      <c r="C2285" t="s">
        <v>11424</v>
      </c>
      <c r="D2285" t="s">
        <v>11425</v>
      </c>
      <c r="E2285" t="s">
        <v>11426</v>
      </c>
      <c r="F2285" t="s">
        <v>11</v>
      </c>
    </row>
    <row r="2286" spans="1:6" x14ac:dyDescent="0.35">
      <c r="A2286" t="s">
        <v>11427</v>
      </c>
      <c r="B2286" t="s">
        <v>11428</v>
      </c>
      <c r="C2286" t="s">
        <v>11429</v>
      </c>
      <c r="D2286" t="s">
        <v>11430</v>
      </c>
      <c r="E2286" t="s">
        <v>11431</v>
      </c>
      <c r="F2286" t="s">
        <v>11</v>
      </c>
    </row>
    <row r="2287" spans="1:6" x14ac:dyDescent="0.35">
      <c r="A2287" t="s">
        <v>11432</v>
      </c>
      <c r="B2287" t="s">
        <v>11433</v>
      </c>
      <c r="C2287" t="s">
        <v>11434</v>
      </c>
      <c r="D2287" t="s">
        <v>11435</v>
      </c>
      <c r="E2287" t="s">
        <v>11436</v>
      </c>
      <c r="F2287" t="s">
        <v>11</v>
      </c>
    </row>
    <row r="2288" spans="1:6" x14ac:dyDescent="0.35">
      <c r="A2288" t="s">
        <v>11437</v>
      </c>
      <c r="B2288" t="s">
        <v>11438</v>
      </c>
      <c r="C2288" t="s">
        <v>11439</v>
      </c>
      <c r="D2288" t="s">
        <v>11440</v>
      </c>
      <c r="E2288" t="s">
        <v>11441</v>
      </c>
      <c r="F2288" t="s">
        <v>11</v>
      </c>
    </row>
    <row r="2289" spans="1:6" x14ac:dyDescent="0.35">
      <c r="A2289" t="s">
        <v>11442</v>
      </c>
      <c r="B2289" t="s">
        <v>11443</v>
      </c>
      <c r="C2289" t="s">
        <v>11444</v>
      </c>
      <c r="D2289" t="s">
        <v>11445</v>
      </c>
      <c r="E2289" t="s">
        <v>11446</v>
      </c>
      <c r="F2289" t="s">
        <v>11</v>
      </c>
    </row>
    <row r="2290" spans="1:6" x14ac:dyDescent="0.35">
      <c r="A2290" t="s">
        <v>11447</v>
      </c>
      <c r="B2290" t="s">
        <v>11448</v>
      </c>
      <c r="C2290" t="s">
        <v>11449</v>
      </c>
      <c r="D2290" t="s">
        <v>11450</v>
      </c>
      <c r="E2290" t="s">
        <v>11451</v>
      </c>
      <c r="F2290" t="s">
        <v>11</v>
      </c>
    </row>
    <row r="2291" spans="1:6" x14ac:dyDescent="0.35">
      <c r="A2291" t="s">
        <v>11452</v>
      </c>
      <c r="B2291" t="s">
        <v>11453</v>
      </c>
      <c r="C2291" t="s">
        <v>11454</v>
      </c>
      <c r="D2291" t="s">
        <v>11455</v>
      </c>
      <c r="E2291" t="s">
        <v>11456</v>
      </c>
      <c r="F2291" t="s">
        <v>11</v>
      </c>
    </row>
    <row r="2292" spans="1:6" x14ac:dyDescent="0.35">
      <c r="A2292" t="s">
        <v>11457</v>
      </c>
      <c r="B2292" t="s">
        <v>11458</v>
      </c>
      <c r="C2292" t="s">
        <v>11459</v>
      </c>
      <c r="D2292" t="s">
        <v>11460</v>
      </c>
      <c r="E2292" t="s">
        <v>11461</v>
      </c>
      <c r="F2292" t="s">
        <v>11</v>
      </c>
    </row>
    <row r="2293" spans="1:6" x14ac:dyDescent="0.35">
      <c r="A2293" t="s">
        <v>11462</v>
      </c>
      <c r="B2293" t="s">
        <v>11463</v>
      </c>
      <c r="C2293" t="s">
        <v>11464</v>
      </c>
      <c r="D2293" t="s">
        <v>11465</v>
      </c>
      <c r="E2293" t="s">
        <v>11466</v>
      </c>
      <c r="F2293" t="s">
        <v>11</v>
      </c>
    </row>
    <row r="2294" spans="1:6" x14ac:dyDescent="0.35">
      <c r="A2294" t="s">
        <v>11467</v>
      </c>
      <c r="B2294" t="s">
        <v>11468</v>
      </c>
      <c r="C2294" t="s">
        <v>11469</v>
      </c>
      <c r="D2294" t="s">
        <v>11470</v>
      </c>
      <c r="E2294" t="s">
        <v>11471</v>
      </c>
      <c r="F2294" t="s">
        <v>11</v>
      </c>
    </row>
    <row r="2295" spans="1:6" x14ac:dyDescent="0.35">
      <c r="A2295" t="s">
        <v>11472</v>
      </c>
      <c r="B2295" t="s">
        <v>11473</v>
      </c>
      <c r="C2295" t="s">
        <v>11474</v>
      </c>
      <c r="D2295" t="s">
        <v>11475</v>
      </c>
      <c r="E2295" t="s">
        <v>11476</v>
      </c>
      <c r="F2295" t="s">
        <v>11</v>
      </c>
    </row>
    <row r="2296" spans="1:6" x14ac:dyDescent="0.35">
      <c r="A2296" t="s">
        <v>11477</v>
      </c>
      <c r="B2296" t="s">
        <v>11478</v>
      </c>
      <c r="C2296" t="s">
        <v>11479</v>
      </c>
      <c r="D2296" t="s">
        <v>11480</v>
      </c>
      <c r="E2296" t="s">
        <v>11481</v>
      </c>
      <c r="F2296" t="s">
        <v>11</v>
      </c>
    </row>
    <row r="2297" spans="1:6" x14ac:dyDescent="0.35">
      <c r="A2297" t="s">
        <v>11482</v>
      </c>
      <c r="B2297" t="s">
        <v>11483</v>
      </c>
      <c r="C2297" t="s">
        <v>11484</v>
      </c>
      <c r="D2297" t="s">
        <v>11485</v>
      </c>
      <c r="E2297" t="s">
        <v>11486</v>
      </c>
      <c r="F2297" t="s">
        <v>11</v>
      </c>
    </row>
    <row r="2298" spans="1:6" x14ac:dyDescent="0.35">
      <c r="A2298" t="s">
        <v>11487</v>
      </c>
      <c r="B2298" t="s">
        <v>11488</v>
      </c>
      <c r="C2298" t="s">
        <v>11489</v>
      </c>
      <c r="D2298" t="s">
        <v>11490</v>
      </c>
      <c r="E2298" t="s">
        <v>11491</v>
      </c>
      <c r="F2298" t="s">
        <v>11</v>
      </c>
    </row>
    <row r="2299" spans="1:6" x14ac:dyDescent="0.35">
      <c r="A2299" t="s">
        <v>11492</v>
      </c>
      <c r="B2299" t="s">
        <v>11493</v>
      </c>
      <c r="C2299" t="s">
        <v>11494</v>
      </c>
      <c r="D2299" t="s">
        <v>11495</v>
      </c>
      <c r="E2299" t="s">
        <v>11496</v>
      </c>
      <c r="F2299" t="s">
        <v>11</v>
      </c>
    </row>
    <row r="2300" spans="1:6" x14ac:dyDescent="0.35">
      <c r="A2300" t="s">
        <v>11497</v>
      </c>
      <c r="B2300" t="s">
        <v>11498</v>
      </c>
      <c r="C2300" t="s">
        <v>11499</v>
      </c>
      <c r="D2300" t="s">
        <v>11500</v>
      </c>
      <c r="E2300" t="s">
        <v>11501</v>
      </c>
      <c r="F2300" t="s">
        <v>11</v>
      </c>
    </row>
    <row r="2301" spans="1:6" x14ac:dyDescent="0.35">
      <c r="A2301" t="s">
        <v>11502</v>
      </c>
      <c r="B2301" t="s">
        <v>11503</v>
      </c>
      <c r="C2301" t="s">
        <v>11504</v>
      </c>
      <c r="D2301" t="s">
        <v>11505</v>
      </c>
      <c r="E2301" t="s">
        <v>11506</v>
      </c>
      <c r="F2301" t="s">
        <v>11</v>
      </c>
    </row>
    <row r="2302" spans="1:6" x14ac:dyDescent="0.35">
      <c r="A2302" t="s">
        <v>11507</v>
      </c>
      <c r="B2302" t="s">
        <v>11508</v>
      </c>
      <c r="C2302" t="s">
        <v>11509</v>
      </c>
      <c r="D2302" t="s">
        <v>11510</v>
      </c>
      <c r="E2302" t="s">
        <v>11511</v>
      </c>
      <c r="F2302" t="s">
        <v>11</v>
      </c>
    </row>
    <row r="2303" spans="1:6" x14ac:dyDescent="0.35">
      <c r="A2303" t="s">
        <v>11512</v>
      </c>
      <c r="B2303" t="s">
        <v>11513</v>
      </c>
      <c r="C2303" t="s">
        <v>11514</v>
      </c>
      <c r="D2303" t="s">
        <v>11515</v>
      </c>
      <c r="E2303" t="s">
        <v>11516</v>
      </c>
      <c r="F2303" t="s">
        <v>11</v>
      </c>
    </row>
    <row r="2304" spans="1:6" x14ac:dyDescent="0.35">
      <c r="A2304" t="s">
        <v>11517</v>
      </c>
      <c r="B2304" t="s">
        <v>11518</v>
      </c>
      <c r="C2304" t="s">
        <v>11519</v>
      </c>
      <c r="D2304" t="s">
        <v>11520</v>
      </c>
      <c r="E2304" t="s">
        <v>11521</v>
      </c>
      <c r="F2304" t="s">
        <v>11</v>
      </c>
    </row>
    <row r="2305" spans="1:6" x14ac:dyDescent="0.35">
      <c r="A2305" t="s">
        <v>11522</v>
      </c>
      <c r="B2305" t="s">
        <v>11523</v>
      </c>
      <c r="C2305" t="s">
        <v>11524</v>
      </c>
      <c r="D2305" t="s">
        <v>11525</v>
      </c>
      <c r="E2305" t="s">
        <v>11526</v>
      </c>
      <c r="F2305" t="s">
        <v>11</v>
      </c>
    </row>
    <row r="2306" spans="1:6" x14ac:dyDescent="0.35">
      <c r="A2306" t="s">
        <v>11527</v>
      </c>
      <c r="B2306" t="s">
        <v>11528</v>
      </c>
      <c r="C2306" t="s">
        <v>11529</v>
      </c>
      <c r="D2306" t="s">
        <v>11530</v>
      </c>
      <c r="E2306" t="s">
        <v>11531</v>
      </c>
      <c r="F2306" t="s">
        <v>11</v>
      </c>
    </row>
    <row r="2307" spans="1:6" x14ac:dyDescent="0.35">
      <c r="A2307" t="s">
        <v>11532</v>
      </c>
      <c r="B2307" t="s">
        <v>11533</v>
      </c>
      <c r="C2307" t="s">
        <v>11534</v>
      </c>
      <c r="D2307" t="s">
        <v>11535</v>
      </c>
      <c r="E2307" t="s">
        <v>11536</v>
      </c>
      <c r="F2307" t="s">
        <v>11</v>
      </c>
    </row>
    <row r="2308" spans="1:6" x14ac:dyDescent="0.35">
      <c r="A2308" t="s">
        <v>11537</v>
      </c>
      <c r="B2308" t="s">
        <v>11538</v>
      </c>
      <c r="C2308" t="s">
        <v>11539</v>
      </c>
      <c r="D2308" t="s">
        <v>11540</v>
      </c>
      <c r="E2308" t="s">
        <v>11541</v>
      </c>
      <c r="F2308" t="s">
        <v>11</v>
      </c>
    </row>
    <row r="2309" spans="1:6" x14ac:dyDescent="0.35">
      <c r="A2309" t="s">
        <v>11542</v>
      </c>
      <c r="B2309" t="s">
        <v>11543</v>
      </c>
      <c r="C2309" t="s">
        <v>11544</v>
      </c>
      <c r="D2309" t="s">
        <v>11545</v>
      </c>
      <c r="E2309" t="s">
        <v>11546</v>
      </c>
      <c r="F2309" t="s">
        <v>11</v>
      </c>
    </row>
    <row r="2310" spans="1:6" x14ac:dyDescent="0.35">
      <c r="A2310" t="s">
        <v>11547</v>
      </c>
      <c r="B2310" t="s">
        <v>11548</v>
      </c>
      <c r="C2310" t="s">
        <v>11549</v>
      </c>
      <c r="D2310" t="s">
        <v>11550</v>
      </c>
      <c r="E2310" t="s">
        <v>11551</v>
      </c>
      <c r="F2310" t="s">
        <v>11</v>
      </c>
    </row>
    <row r="2311" spans="1:6" x14ac:dyDescent="0.35">
      <c r="A2311" t="s">
        <v>11552</v>
      </c>
      <c r="B2311" t="s">
        <v>11553</v>
      </c>
      <c r="C2311" t="s">
        <v>11554</v>
      </c>
      <c r="D2311" t="s">
        <v>11555</v>
      </c>
      <c r="E2311" t="s">
        <v>11556</v>
      </c>
      <c r="F2311" t="s">
        <v>11</v>
      </c>
    </row>
    <row r="2312" spans="1:6" x14ac:dyDescent="0.35">
      <c r="A2312" t="s">
        <v>11557</v>
      </c>
      <c r="B2312" t="s">
        <v>11558</v>
      </c>
      <c r="C2312" t="s">
        <v>11559</v>
      </c>
      <c r="D2312" t="s">
        <v>11560</v>
      </c>
      <c r="E2312" t="s">
        <v>11561</v>
      </c>
      <c r="F2312" t="s">
        <v>11</v>
      </c>
    </row>
    <row r="2313" spans="1:6" x14ac:dyDescent="0.35">
      <c r="A2313" t="s">
        <v>11562</v>
      </c>
      <c r="B2313" t="s">
        <v>11563</v>
      </c>
      <c r="C2313" t="s">
        <v>11564</v>
      </c>
      <c r="D2313" t="s">
        <v>11565</v>
      </c>
      <c r="E2313" t="s">
        <v>11566</v>
      </c>
      <c r="F2313" t="s">
        <v>11</v>
      </c>
    </row>
    <row r="2314" spans="1:6" x14ac:dyDescent="0.35">
      <c r="A2314" t="s">
        <v>11567</v>
      </c>
      <c r="B2314" t="s">
        <v>11568</v>
      </c>
      <c r="C2314" t="s">
        <v>11569</v>
      </c>
      <c r="D2314" t="s">
        <v>11570</v>
      </c>
      <c r="E2314" t="s">
        <v>11571</v>
      </c>
      <c r="F2314" t="s">
        <v>11</v>
      </c>
    </row>
    <row r="2315" spans="1:6" x14ac:dyDescent="0.35">
      <c r="A2315" t="s">
        <v>11572</v>
      </c>
      <c r="B2315" t="s">
        <v>11573</v>
      </c>
      <c r="C2315" t="s">
        <v>11574</v>
      </c>
      <c r="D2315" t="s">
        <v>11575</v>
      </c>
      <c r="E2315" t="s">
        <v>11576</v>
      </c>
      <c r="F2315" t="s">
        <v>11</v>
      </c>
    </row>
    <row r="2316" spans="1:6" x14ac:dyDescent="0.35">
      <c r="A2316" t="s">
        <v>11577</v>
      </c>
      <c r="B2316" t="s">
        <v>11578</v>
      </c>
      <c r="C2316" t="s">
        <v>11579</v>
      </c>
      <c r="D2316" t="s">
        <v>11580</v>
      </c>
      <c r="E2316" t="s">
        <v>11581</v>
      </c>
      <c r="F2316" t="s">
        <v>11</v>
      </c>
    </row>
    <row r="2317" spans="1:6" x14ac:dyDescent="0.35">
      <c r="A2317" t="s">
        <v>11582</v>
      </c>
      <c r="B2317" t="s">
        <v>11583</v>
      </c>
      <c r="C2317" t="s">
        <v>11584</v>
      </c>
      <c r="D2317" t="s">
        <v>11585</v>
      </c>
      <c r="E2317" t="s">
        <v>11586</v>
      </c>
      <c r="F2317" t="s">
        <v>11</v>
      </c>
    </row>
    <row r="2318" spans="1:6" x14ac:dyDescent="0.35">
      <c r="A2318" t="s">
        <v>11587</v>
      </c>
      <c r="B2318" t="s">
        <v>11588</v>
      </c>
      <c r="C2318" t="s">
        <v>11589</v>
      </c>
      <c r="D2318" t="s">
        <v>11590</v>
      </c>
      <c r="E2318" t="s">
        <v>11591</v>
      </c>
      <c r="F2318" t="s">
        <v>11</v>
      </c>
    </row>
    <row r="2319" spans="1:6" x14ac:dyDescent="0.35">
      <c r="A2319" t="s">
        <v>11592</v>
      </c>
      <c r="B2319" t="s">
        <v>11593</v>
      </c>
      <c r="C2319" t="s">
        <v>11594</v>
      </c>
      <c r="D2319" t="s">
        <v>11595</v>
      </c>
      <c r="E2319" t="s">
        <v>11596</v>
      </c>
      <c r="F2319" t="s">
        <v>11</v>
      </c>
    </row>
    <row r="2320" spans="1:6" x14ac:dyDescent="0.35">
      <c r="A2320" t="s">
        <v>11597</v>
      </c>
      <c r="B2320" t="s">
        <v>11598</v>
      </c>
      <c r="C2320" t="s">
        <v>11599</v>
      </c>
      <c r="D2320" t="s">
        <v>11600</v>
      </c>
      <c r="E2320" t="s">
        <v>11601</v>
      </c>
      <c r="F2320" t="s">
        <v>11</v>
      </c>
    </row>
    <row r="2321" spans="1:6" x14ac:dyDescent="0.35">
      <c r="A2321" t="s">
        <v>11602</v>
      </c>
      <c r="B2321" t="s">
        <v>11603</v>
      </c>
      <c r="C2321" t="s">
        <v>11604</v>
      </c>
      <c r="D2321" t="s">
        <v>11605</v>
      </c>
      <c r="E2321" t="s">
        <v>11606</v>
      </c>
      <c r="F2321" t="s">
        <v>11</v>
      </c>
    </row>
    <row r="2322" spans="1:6" x14ac:dyDescent="0.35">
      <c r="A2322" t="s">
        <v>11607</v>
      </c>
      <c r="B2322" t="s">
        <v>11608</v>
      </c>
      <c r="C2322" t="s">
        <v>11609</v>
      </c>
      <c r="D2322" t="s">
        <v>11610</v>
      </c>
      <c r="E2322" t="s">
        <v>11611</v>
      </c>
      <c r="F2322" t="s">
        <v>11</v>
      </c>
    </row>
    <row r="2323" spans="1:6" x14ac:dyDescent="0.35">
      <c r="A2323" t="s">
        <v>11612</v>
      </c>
      <c r="B2323" t="s">
        <v>11613</v>
      </c>
      <c r="C2323" t="s">
        <v>11614</v>
      </c>
      <c r="D2323" t="s">
        <v>11615</v>
      </c>
      <c r="E2323" t="s">
        <v>11616</v>
      </c>
      <c r="F2323" t="s">
        <v>11</v>
      </c>
    </row>
    <row r="2324" spans="1:6" x14ac:dyDescent="0.35">
      <c r="A2324" t="s">
        <v>11617</v>
      </c>
      <c r="B2324" t="s">
        <v>11618</v>
      </c>
      <c r="C2324" t="s">
        <v>11619</v>
      </c>
      <c r="D2324" t="s">
        <v>11620</v>
      </c>
      <c r="E2324" t="s">
        <v>11621</v>
      </c>
      <c r="F2324" t="s">
        <v>11</v>
      </c>
    </row>
    <row r="2325" spans="1:6" x14ac:dyDescent="0.35">
      <c r="A2325" t="s">
        <v>11622</v>
      </c>
      <c r="B2325" t="s">
        <v>11623</v>
      </c>
      <c r="C2325" t="s">
        <v>11624</v>
      </c>
      <c r="D2325" t="s">
        <v>11625</v>
      </c>
      <c r="E2325" t="s">
        <v>11626</v>
      </c>
      <c r="F2325" t="s">
        <v>11</v>
      </c>
    </row>
    <row r="2326" spans="1:6" x14ac:dyDescent="0.35">
      <c r="A2326" t="s">
        <v>11627</v>
      </c>
      <c r="B2326" t="s">
        <v>11628</v>
      </c>
      <c r="C2326" t="s">
        <v>11629</v>
      </c>
      <c r="D2326" t="s">
        <v>11630</v>
      </c>
      <c r="E2326" t="s">
        <v>11631</v>
      </c>
      <c r="F2326" t="s">
        <v>11</v>
      </c>
    </row>
    <row r="2327" spans="1:6" x14ac:dyDescent="0.35">
      <c r="A2327" t="s">
        <v>11632</v>
      </c>
      <c r="B2327" t="s">
        <v>11633</v>
      </c>
      <c r="C2327" t="s">
        <v>11634</v>
      </c>
      <c r="D2327" t="s">
        <v>11635</v>
      </c>
      <c r="E2327" t="s">
        <v>11636</v>
      </c>
      <c r="F2327" t="s">
        <v>11</v>
      </c>
    </row>
    <row r="2328" spans="1:6" x14ac:dyDescent="0.35">
      <c r="A2328" t="s">
        <v>11637</v>
      </c>
      <c r="B2328" t="s">
        <v>11638</v>
      </c>
      <c r="C2328" t="s">
        <v>11639</v>
      </c>
      <c r="D2328" t="s">
        <v>11640</v>
      </c>
      <c r="E2328" t="s">
        <v>11641</v>
      </c>
      <c r="F2328" t="s">
        <v>11</v>
      </c>
    </row>
    <row r="2329" spans="1:6" x14ac:dyDescent="0.35">
      <c r="A2329" t="s">
        <v>11642</v>
      </c>
      <c r="B2329" t="s">
        <v>11643</v>
      </c>
      <c r="C2329" t="s">
        <v>11644</v>
      </c>
      <c r="D2329" t="s">
        <v>11645</v>
      </c>
      <c r="E2329" t="s">
        <v>11646</v>
      </c>
      <c r="F2329" t="s">
        <v>11</v>
      </c>
    </row>
    <row r="2330" spans="1:6" x14ac:dyDescent="0.35">
      <c r="A2330" t="s">
        <v>11647</v>
      </c>
      <c r="B2330" t="s">
        <v>11648</v>
      </c>
      <c r="C2330" t="s">
        <v>11649</v>
      </c>
      <c r="D2330" t="s">
        <v>11650</v>
      </c>
      <c r="E2330" t="s">
        <v>11651</v>
      </c>
      <c r="F2330" t="s">
        <v>11</v>
      </c>
    </row>
    <row r="2331" spans="1:6" x14ac:dyDescent="0.35">
      <c r="A2331" t="s">
        <v>11652</v>
      </c>
      <c r="B2331" t="s">
        <v>11653</v>
      </c>
      <c r="C2331" t="s">
        <v>11654</v>
      </c>
      <c r="D2331" t="s">
        <v>11655</v>
      </c>
      <c r="E2331" t="s">
        <v>11656</v>
      </c>
      <c r="F2331" t="s">
        <v>11</v>
      </c>
    </row>
    <row r="2332" spans="1:6" x14ac:dyDescent="0.35">
      <c r="A2332" t="s">
        <v>11657</v>
      </c>
      <c r="B2332" t="s">
        <v>11658</v>
      </c>
      <c r="C2332" t="s">
        <v>11659</v>
      </c>
      <c r="D2332" t="s">
        <v>11660</v>
      </c>
      <c r="E2332" t="s">
        <v>11661</v>
      </c>
      <c r="F2332" t="s">
        <v>11</v>
      </c>
    </row>
    <row r="2333" spans="1:6" x14ac:dyDescent="0.35">
      <c r="A2333" t="s">
        <v>11662</v>
      </c>
      <c r="B2333" t="s">
        <v>11663</v>
      </c>
      <c r="C2333" t="s">
        <v>11664</v>
      </c>
      <c r="D2333" t="s">
        <v>11665</v>
      </c>
      <c r="E2333" t="s">
        <v>11666</v>
      </c>
      <c r="F2333" t="s">
        <v>11</v>
      </c>
    </row>
    <row r="2334" spans="1:6" x14ac:dyDescent="0.35">
      <c r="A2334" t="s">
        <v>11667</v>
      </c>
      <c r="B2334" t="s">
        <v>11668</v>
      </c>
      <c r="C2334" t="s">
        <v>11669</v>
      </c>
      <c r="D2334" t="s">
        <v>11670</v>
      </c>
      <c r="E2334" t="s">
        <v>11671</v>
      </c>
      <c r="F2334" t="s">
        <v>11</v>
      </c>
    </row>
    <row r="2335" spans="1:6" x14ac:dyDescent="0.35">
      <c r="A2335" t="s">
        <v>11672</v>
      </c>
      <c r="B2335" t="s">
        <v>11673</v>
      </c>
      <c r="C2335" t="s">
        <v>11674</v>
      </c>
      <c r="D2335" t="s">
        <v>11675</v>
      </c>
      <c r="E2335" t="s">
        <v>11676</v>
      </c>
      <c r="F2335" t="s">
        <v>11</v>
      </c>
    </row>
    <row r="2336" spans="1:6" x14ac:dyDescent="0.35">
      <c r="A2336" t="s">
        <v>11677</v>
      </c>
      <c r="B2336" t="s">
        <v>11678</v>
      </c>
      <c r="C2336" t="s">
        <v>11679</v>
      </c>
      <c r="D2336" t="s">
        <v>11680</v>
      </c>
      <c r="E2336" t="s">
        <v>11681</v>
      </c>
      <c r="F2336" t="s">
        <v>11</v>
      </c>
    </row>
    <row r="2337" spans="1:6" x14ac:dyDescent="0.35">
      <c r="A2337" t="s">
        <v>11682</v>
      </c>
      <c r="B2337" t="s">
        <v>11683</v>
      </c>
      <c r="C2337" t="s">
        <v>11684</v>
      </c>
      <c r="D2337" t="s">
        <v>11685</v>
      </c>
      <c r="E2337" t="s">
        <v>11686</v>
      </c>
      <c r="F2337" t="s">
        <v>11</v>
      </c>
    </row>
    <row r="2338" spans="1:6" x14ac:dyDescent="0.35">
      <c r="A2338" t="s">
        <v>11687</v>
      </c>
      <c r="B2338" t="s">
        <v>11688</v>
      </c>
      <c r="C2338" t="s">
        <v>11689</v>
      </c>
      <c r="D2338" t="s">
        <v>11690</v>
      </c>
      <c r="E2338" t="s">
        <v>11691</v>
      </c>
      <c r="F2338" t="s">
        <v>11</v>
      </c>
    </row>
    <row r="2339" spans="1:6" x14ac:dyDescent="0.35">
      <c r="A2339" t="s">
        <v>11692</v>
      </c>
      <c r="B2339" t="s">
        <v>11693</v>
      </c>
      <c r="C2339" t="s">
        <v>11694</v>
      </c>
      <c r="D2339" t="s">
        <v>11695</v>
      </c>
      <c r="E2339" t="s">
        <v>11696</v>
      </c>
      <c r="F2339" t="s">
        <v>11</v>
      </c>
    </row>
    <row r="2340" spans="1:6" x14ac:dyDescent="0.35">
      <c r="A2340" t="s">
        <v>11697</v>
      </c>
      <c r="B2340" t="s">
        <v>11698</v>
      </c>
      <c r="C2340" t="s">
        <v>11699</v>
      </c>
      <c r="D2340" t="s">
        <v>11700</v>
      </c>
      <c r="E2340" t="s">
        <v>11701</v>
      </c>
      <c r="F2340" t="s">
        <v>11</v>
      </c>
    </row>
    <row r="2341" spans="1:6" x14ac:dyDescent="0.35">
      <c r="A2341" t="s">
        <v>11702</v>
      </c>
      <c r="B2341" t="s">
        <v>11703</v>
      </c>
      <c r="C2341" t="s">
        <v>11704</v>
      </c>
      <c r="D2341" t="s">
        <v>11705</v>
      </c>
      <c r="E2341" t="s">
        <v>11706</v>
      </c>
      <c r="F2341" t="s">
        <v>11</v>
      </c>
    </row>
    <row r="2342" spans="1:6" x14ac:dyDescent="0.35">
      <c r="A2342" t="s">
        <v>11707</v>
      </c>
      <c r="B2342" t="s">
        <v>11708</v>
      </c>
      <c r="C2342" t="s">
        <v>11709</v>
      </c>
      <c r="D2342" t="s">
        <v>11710</v>
      </c>
      <c r="E2342" t="s">
        <v>11711</v>
      </c>
      <c r="F2342" t="s">
        <v>11</v>
      </c>
    </row>
    <row r="2343" spans="1:6" x14ac:dyDescent="0.35">
      <c r="A2343" t="s">
        <v>11712</v>
      </c>
      <c r="B2343" t="s">
        <v>11713</v>
      </c>
      <c r="C2343" t="s">
        <v>11714</v>
      </c>
      <c r="D2343" t="s">
        <v>11715</v>
      </c>
      <c r="E2343" t="s">
        <v>11716</v>
      </c>
      <c r="F2343" t="s">
        <v>11</v>
      </c>
    </row>
    <row r="2344" spans="1:6" x14ac:dyDescent="0.35">
      <c r="A2344" t="s">
        <v>11717</v>
      </c>
      <c r="B2344" t="s">
        <v>11718</v>
      </c>
      <c r="C2344" t="s">
        <v>11719</v>
      </c>
      <c r="D2344" t="s">
        <v>11720</v>
      </c>
      <c r="E2344" t="s">
        <v>11721</v>
      </c>
      <c r="F2344" t="s">
        <v>11</v>
      </c>
    </row>
    <row r="2345" spans="1:6" x14ac:dyDescent="0.35">
      <c r="A2345" t="s">
        <v>11722</v>
      </c>
      <c r="B2345" t="s">
        <v>11723</v>
      </c>
      <c r="C2345" t="s">
        <v>11724</v>
      </c>
      <c r="D2345" t="s">
        <v>11725</v>
      </c>
      <c r="E2345" t="s">
        <v>11726</v>
      </c>
      <c r="F2345" t="s">
        <v>11</v>
      </c>
    </row>
    <row r="2346" spans="1:6" x14ac:dyDescent="0.35">
      <c r="A2346" t="s">
        <v>11727</v>
      </c>
      <c r="B2346" t="s">
        <v>11728</v>
      </c>
      <c r="C2346" t="s">
        <v>11729</v>
      </c>
      <c r="D2346" t="s">
        <v>11730</v>
      </c>
      <c r="E2346" t="s">
        <v>11731</v>
      </c>
      <c r="F2346" t="s">
        <v>11</v>
      </c>
    </row>
    <row r="2347" spans="1:6" x14ac:dyDescent="0.35">
      <c r="A2347" t="s">
        <v>11732</v>
      </c>
      <c r="B2347" t="s">
        <v>11733</v>
      </c>
      <c r="C2347" t="s">
        <v>11734</v>
      </c>
      <c r="D2347" t="s">
        <v>11735</v>
      </c>
      <c r="E2347" t="s">
        <v>11736</v>
      </c>
      <c r="F2347" t="s">
        <v>11</v>
      </c>
    </row>
    <row r="2348" spans="1:6" x14ac:dyDescent="0.35">
      <c r="A2348" t="s">
        <v>11737</v>
      </c>
      <c r="B2348" t="s">
        <v>11738</v>
      </c>
      <c r="C2348" t="s">
        <v>11739</v>
      </c>
      <c r="D2348" t="s">
        <v>11740</v>
      </c>
      <c r="E2348" t="s">
        <v>11741</v>
      </c>
      <c r="F2348" t="s">
        <v>11</v>
      </c>
    </row>
    <row r="2349" spans="1:6" x14ac:dyDescent="0.35">
      <c r="A2349" t="s">
        <v>11742</v>
      </c>
      <c r="B2349" t="s">
        <v>11743</v>
      </c>
      <c r="C2349" t="s">
        <v>11744</v>
      </c>
      <c r="D2349" t="s">
        <v>11745</v>
      </c>
      <c r="E2349" t="s">
        <v>11746</v>
      </c>
      <c r="F2349" t="s">
        <v>11</v>
      </c>
    </row>
    <row r="2350" spans="1:6" x14ac:dyDescent="0.35">
      <c r="A2350" t="s">
        <v>11747</v>
      </c>
      <c r="B2350" t="s">
        <v>11748</v>
      </c>
      <c r="C2350" t="s">
        <v>11749</v>
      </c>
      <c r="D2350" t="s">
        <v>11750</v>
      </c>
      <c r="E2350" t="s">
        <v>11751</v>
      </c>
      <c r="F2350" t="s">
        <v>11</v>
      </c>
    </row>
    <row r="2351" spans="1:6" x14ac:dyDescent="0.35">
      <c r="A2351" t="s">
        <v>11752</v>
      </c>
      <c r="B2351" t="s">
        <v>11753</v>
      </c>
      <c r="C2351" t="s">
        <v>11754</v>
      </c>
      <c r="D2351" t="s">
        <v>11755</v>
      </c>
      <c r="E2351" t="s">
        <v>11756</v>
      </c>
      <c r="F2351" t="s">
        <v>11</v>
      </c>
    </row>
    <row r="2352" spans="1:6" x14ac:dyDescent="0.35">
      <c r="A2352" t="s">
        <v>11757</v>
      </c>
      <c r="B2352" t="s">
        <v>11758</v>
      </c>
      <c r="C2352" t="s">
        <v>11759</v>
      </c>
      <c r="D2352" t="s">
        <v>11760</v>
      </c>
      <c r="E2352" t="s">
        <v>11761</v>
      </c>
      <c r="F2352" t="s">
        <v>11</v>
      </c>
    </row>
    <row r="2353" spans="1:6" x14ac:dyDescent="0.35">
      <c r="A2353" t="s">
        <v>11762</v>
      </c>
      <c r="B2353" t="s">
        <v>11763</v>
      </c>
      <c r="C2353" t="s">
        <v>11764</v>
      </c>
      <c r="D2353" t="s">
        <v>11765</v>
      </c>
      <c r="E2353" t="s">
        <v>11766</v>
      </c>
      <c r="F2353" t="s">
        <v>11</v>
      </c>
    </row>
    <row r="2354" spans="1:6" x14ac:dyDescent="0.35">
      <c r="A2354" t="s">
        <v>11767</v>
      </c>
      <c r="B2354" t="s">
        <v>11768</v>
      </c>
      <c r="C2354" t="s">
        <v>11769</v>
      </c>
      <c r="D2354" t="s">
        <v>11770</v>
      </c>
      <c r="E2354" t="s">
        <v>11771</v>
      </c>
      <c r="F2354" t="s">
        <v>11</v>
      </c>
    </row>
    <row r="2355" spans="1:6" x14ac:dyDescent="0.35">
      <c r="A2355" t="s">
        <v>11772</v>
      </c>
      <c r="B2355" t="s">
        <v>11773</v>
      </c>
      <c r="C2355" t="s">
        <v>11774</v>
      </c>
      <c r="D2355" t="s">
        <v>11775</v>
      </c>
      <c r="E2355" t="s">
        <v>11776</v>
      </c>
      <c r="F2355" t="s">
        <v>11</v>
      </c>
    </row>
    <row r="2356" spans="1:6" x14ac:dyDescent="0.35">
      <c r="A2356" t="s">
        <v>11777</v>
      </c>
      <c r="B2356" t="s">
        <v>11778</v>
      </c>
      <c r="C2356" t="s">
        <v>11779</v>
      </c>
      <c r="D2356" t="s">
        <v>11780</v>
      </c>
      <c r="E2356" t="s">
        <v>11781</v>
      </c>
      <c r="F2356" t="s">
        <v>11</v>
      </c>
    </row>
    <row r="2357" spans="1:6" x14ac:dyDescent="0.35">
      <c r="A2357" t="s">
        <v>11782</v>
      </c>
      <c r="B2357" t="s">
        <v>11783</v>
      </c>
      <c r="C2357" t="s">
        <v>11784</v>
      </c>
      <c r="D2357" t="s">
        <v>11785</v>
      </c>
      <c r="E2357" t="s">
        <v>11786</v>
      </c>
      <c r="F2357" t="s">
        <v>11</v>
      </c>
    </row>
    <row r="2358" spans="1:6" x14ac:dyDescent="0.35">
      <c r="A2358" t="s">
        <v>11787</v>
      </c>
      <c r="B2358" t="s">
        <v>11788</v>
      </c>
      <c r="C2358" t="s">
        <v>11789</v>
      </c>
      <c r="D2358" t="s">
        <v>11790</v>
      </c>
      <c r="E2358" t="s">
        <v>11791</v>
      </c>
      <c r="F2358" t="s">
        <v>11</v>
      </c>
    </row>
    <row r="2359" spans="1:6" x14ac:dyDescent="0.35">
      <c r="A2359" t="s">
        <v>11792</v>
      </c>
      <c r="B2359" t="s">
        <v>11793</v>
      </c>
      <c r="C2359" t="s">
        <v>11794</v>
      </c>
      <c r="D2359" t="s">
        <v>11795</v>
      </c>
      <c r="E2359" t="s">
        <v>11796</v>
      </c>
      <c r="F2359" t="s">
        <v>11</v>
      </c>
    </row>
    <row r="2360" spans="1:6" x14ac:dyDescent="0.35">
      <c r="A2360" t="s">
        <v>11797</v>
      </c>
      <c r="B2360" t="s">
        <v>11798</v>
      </c>
      <c r="C2360" t="s">
        <v>11799</v>
      </c>
      <c r="D2360" t="s">
        <v>11800</v>
      </c>
      <c r="E2360" t="s">
        <v>11801</v>
      </c>
      <c r="F2360" t="s">
        <v>11</v>
      </c>
    </row>
    <row r="2361" spans="1:6" x14ac:dyDescent="0.35">
      <c r="A2361" t="s">
        <v>11802</v>
      </c>
      <c r="B2361" t="s">
        <v>11803</v>
      </c>
      <c r="C2361" t="s">
        <v>11804</v>
      </c>
      <c r="D2361" t="s">
        <v>11805</v>
      </c>
      <c r="E2361" t="s">
        <v>11806</v>
      </c>
      <c r="F2361" t="s">
        <v>11</v>
      </c>
    </row>
    <row r="2362" spans="1:6" x14ac:dyDescent="0.35">
      <c r="A2362" t="s">
        <v>11807</v>
      </c>
      <c r="B2362" t="s">
        <v>11808</v>
      </c>
      <c r="C2362" t="s">
        <v>11809</v>
      </c>
      <c r="D2362" t="s">
        <v>11810</v>
      </c>
      <c r="E2362" t="s">
        <v>11811</v>
      </c>
      <c r="F2362" t="s">
        <v>11</v>
      </c>
    </row>
    <row r="2363" spans="1:6" x14ac:dyDescent="0.35">
      <c r="A2363" t="s">
        <v>11812</v>
      </c>
      <c r="B2363" t="s">
        <v>11813</v>
      </c>
      <c r="C2363" t="s">
        <v>11814</v>
      </c>
      <c r="D2363" t="s">
        <v>11815</v>
      </c>
      <c r="E2363" t="s">
        <v>11816</v>
      </c>
      <c r="F2363" t="s">
        <v>11</v>
      </c>
    </row>
    <row r="2364" spans="1:6" x14ac:dyDescent="0.35">
      <c r="A2364" t="s">
        <v>11817</v>
      </c>
      <c r="B2364" t="s">
        <v>11818</v>
      </c>
      <c r="C2364" t="s">
        <v>11819</v>
      </c>
      <c r="D2364" t="s">
        <v>11820</v>
      </c>
      <c r="E2364" t="s">
        <v>11821</v>
      </c>
      <c r="F2364" t="s">
        <v>11</v>
      </c>
    </row>
    <row r="2365" spans="1:6" x14ac:dyDescent="0.35">
      <c r="A2365" t="s">
        <v>11822</v>
      </c>
      <c r="B2365" t="s">
        <v>11823</v>
      </c>
      <c r="C2365" t="s">
        <v>11824</v>
      </c>
      <c r="D2365" t="s">
        <v>11825</v>
      </c>
      <c r="E2365" t="s">
        <v>11826</v>
      </c>
      <c r="F2365" t="s">
        <v>11</v>
      </c>
    </row>
    <row r="2366" spans="1:6" x14ac:dyDescent="0.35">
      <c r="A2366" t="s">
        <v>11827</v>
      </c>
      <c r="B2366" t="s">
        <v>11828</v>
      </c>
      <c r="C2366" t="s">
        <v>11829</v>
      </c>
      <c r="D2366" t="s">
        <v>11830</v>
      </c>
      <c r="E2366" t="s">
        <v>11831</v>
      </c>
      <c r="F2366" t="s">
        <v>11</v>
      </c>
    </row>
    <row r="2367" spans="1:6" x14ac:dyDescent="0.35">
      <c r="A2367" t="s">
        <v>11832</v>
      </c>
      <c r="B2367" t="s">
        <v>11833</v>
      </c>
      <c r="C2367" t="s">
        <v>11834</v>
      </c>
      <c r="D2367" t="s">
        <v>11835</v>
      </c>
      <c r="E2367" t="s">
        <v>11836</v>
      </c>
      <c r="F2367" t="s">
        <v>11</v>
      </c>
    </row>
    <row r="2368" spans="1:6" x14ac:dyDescent="0.35">
      <c r="A2368" t="s">
        <v>11837</v>
      </c>
      <c r="B2368" t="s">
        <v>11838</v>
      </c>
      <c r="C2368" t="s">
        <v>11839</v>
      </c>
      <c r="D2368" t="s">
        <v>11840</v>
      </c>
      <c r="E2368" t="s">
        <v>11841</v>
      </c>
      <c r="F2368" t="s">
        <v>11</v>
      </c>
    </row>
    <row r="2369" spans="1:6" x14ac:dyDescent="0.35">
      <c r="A2369" t="s">
        <v>11842</v>
      </c>
      <c r="B2369" t="s">
        <v>11843</v>
      </c>
      <c r="C2369" t="s">
        <v>11844</v>
      </c>
      <c r="D2369" t="s">
        <v>11845</v>
      </c>
      <c r="E2369" t="s">
        <v>11846</v>
      </c>
      <c r="F2369" t="s">
        <v>11</v>
      </c>
    </row>
    <row r="2370" spans="1:6" x14ac:dyDescent="0.35">
      <c r="A2370" t="s">
        <v>11847</v>
      </c>
      <c r="B2370" t="s">
        <v>11848</v>
      </c>
      <c r="C2370" t="s">
        <v>11849</v>
      </c>
      <c r="D2370" t="s">
        <v>11850</v>
      </c>
      <c r="E2370" t="s">
        <v>11851</v>
      </c>
      <c r="F2370" t="s">
        <v>11</v>
      </c>
    </row>
    <row r="2371" spans="1:6" x14ac:dyDescent="0.35">
      <c r="A2371" t="s">
        <v>11852</v>
      </c>
      <c r="B2371" t="s">
        <v>11853</v>
      </c>
      <c r="C2371" t="s">
        <v>11854</v>
      </c>
      <c r="D2371" t="s">
        <v>11855</v>
      </c>
      <c r="E2371" t="s">
        <v>11856</v>
      </c>
      <c r="F2371" t="s">
        <v>11</v>
      </c>
    </row>
    <row r="2372" spans="1:6" x14ac:dyDescent="0.35">
      <c r="A2372" t="s">
        <v>11857</v>
      </c>
      <c r="B2372" t="s">
        <v>11858</v>
      </c>
      <c r="C2372" t="s">
        <v>11859</v>
      </c>
      <c r="D2372" t="s">
        <v>11860</v>
      </c>
      <c r="E2372" t="s">
        <v>11861</v>
      </c>
      <c r="F2372" t="s">
        <v>11</v>
      </c>
    </row>
    <row r="2373" spans="1:6" x14ac:dyDescent="0.35">
      <c r="A2373" t="s">
        <v>11862</v>
      </c>
      <c r="B2373" t="s">
        <v>11863</v>
      </c>
      <c r="C2373" t="s">
        <v>11864</v>
      </c>
      <c r="D2373" t="s">
        <v>11865</v>
      </c>
      <c r="E2373" t="s">
        <v>11866</v>
      </c>
      <c r="F2373" t="s">
        <v>11</v>
      </c>
    </row>
    <row r="2374" spans="1:6" x14ac:dyDescent="0.35">
      <c r="A2374" t="s">
        <v>11867</v>
      </c>
      <c r="B2374" t="s">
        <v>11868</v>
      </c>
      <c r="C2374" t="s">
        <v>11869</v>
      </c>
      <c r="D2374" t="s">
        <v>11870</v>
      </c>
      <c r="E2374" t="s">
        <v>11871</v>
      </c>
      <c r="F2374" t="s">
        <v>11</v>
      </c>
    </row>
    <row r="2375" spans="1:6" x14ac:dyDescent="0.35">
      <c r="A2375" t="s">
        <v>11872</v>
      </c>
      <c r="B2375" t="s">
        <v>11873</v>
      </c>
      <c r="C2375" t="s">
        <v>11874</v>
      </c>
      <c r="D2375" t="s">
        <v>11875</v>
      </c>
      <c r="E2375" t="s">
        <v>11876</v>
      </c>
      <c r="F2375" t="s">
        <v>11</v>
      </c>
    </row>
    <row r="2376" spans="1:6" x14ac:dyDescent="0.35">
      <c r="A2376" t="s">
        <v>11877</v>
      </c>
      <c r="B2376" t="s">
        <v>11878</v>
      </c>
      <c r="C2376" t="s">
        <v>11879</v>
      </c>
      <c r="D2376" t="s">
        <v>11880</v>
      </c>
      <c r="E2376" t="s">
        <v>11881</v>
      </c>
      <c r="F2376" t="s">
        <v>11</v>
      </c>
    </row>
    <row r="2377" spans="1:6" x14ac:dyDescent="0.35">
      <c r="A2377" t="s">
        <v>11882</v>
      </c>
      <c r="B2377" t="s">
        <v>11883</v>
      </c>
      <c r="C2377" t="s">
        <v>11884</v>
      </c>
      <c r="D2377" t="s">
        <v>11885</v>
      </c>
      <c r="E2377" t="s">
        <v>11886</v>
      </c>
      <c r="F2377" t="s">
        <v>11</v>
      </c>
    </row>
    <row r="2378" spans="1:6" x14ac:dyDescent="0.35">
      <c r="A2378" t="s">
        <v>11887</v>
      </c>
      <c r="B2378" t="s">
        <v>11888</v>
      </c>
      <c r="C2378" t="s">
        <v>11889</v>
      </c>
      <c r="D2378" t="s">
        <v>11890</v>
      </c>
      <c r="E2378" t="s">
        <v>11891</v>
      </c>
      <c r="F2378" t="s">
        <v>11</v>
      </c>
    </row>
    <row r="2379" spans="1:6" x14ac:dyDescent="0.35">
      <c r="A2379" t="s">
        <v>11892</v>
      </c>
      <c r="B2379" t="s">
        <v>11893</v>
      </c>
      <c r="C2379" t="s">
        <v>11894</v>
      </c>
      <c r="D2379" t="s">
        <v>11895</v>
      </c>
      <c r="E2379" t="s">
        <v>11896</v>
      </c>
      <c r="F2379" t="s">
        <v>11</v>
      </c>
    </row>
    <row r="2380" spans="1:6" x14ac:dyDescent="0.35">
      <c r="A2380" t="s">
        <v>11897</v>
      </c>
      <c r="B2380" t="s">
        <v>11898</v>
      </c>
      <c r="C2380" t="s">
        <v>11899</v>
      </c>
      <c r="D2380" t="s">
        <v>11900</v>
      </c>
      <c r="E2380" t="s">
        <v>11901</v>
      </c>
      <c r="F2380" t="s">
        <v>11</v>
      </c>
    </row>
    <row r="2381" spans="1:6" x14ac:dyDescent="0.35">
      <c r="A2381" t="s">
        <v>11902</v>
      </c>
      <c r="B2381" t="s">
        <v>11903</v>
      </c>
      <c r="C2381" t="s">
        <v>11904</v>
      </c>
      <c r="D2381" t="s">
        <v>11905</v>
      </c>
      <c r="E2381" t="s">
        <v>11906</v>
      </c>
      <c r="F2381" t="s">
        <v>11</v>
      </c>
    </row>
    <row r="2382" spans="1:6" x14ac:dyDescent="0.35">
      <c r="A2382" t="s">
        <v>11907</v>
      </c>
      <c r="B2382" t="s">
        <v>11908</v>
      </c>
      <c r="C2382" t="s">
        <v>11909</v>
      </c>
      <c r="D2382" t="s">
        <v>11910</v>
      </c>
      <c r="E2382" t="s">
        <v>11911</v>
      </c>
      <c r="F2382" t="s">
        <v>11</v>
      </c>
    </row>
    <row r="2383" spans="1:6" x14ac:dyDescent="0.35">
      <c r="A2383" t="s">
        <v>11912</v>
      </c>
      <c r="B2383" t="s">
        <v>11913</v>
      </c>
      <c r="C2383" t="s">
        <v>11914</v>
      </c>
      <c r="D2383" t="s">
        <v>11915</v>
      </c>
      <c r="E2383" t="s">
        <v>11916</v>
      </c>
      <c r="F2383" t="s">
        <v>11</v>
      </c>
    </row>
    <row r="2384" spans="1:6" x14ac:dyDescent="0.35">
      <c r="A2384" t="s">
        <v>11917</v>
      </c>
      <c r="B2384" t="s">
        <v>11918</v>
      </c>
      <c r="C2384" t="s">
        <v>11919</v>
      </c>
      <c r="D2384" t="s">
        <v>11920</v>
      </c>
      <c r="E2384" t="s">
        <v>11921</v>
      </c>
      <c r="F2384" t="s">
        <v>11</v>
      </c>
    </row>
    <row r="2385" spans="1:6" x14ac:dyDescent="0.35">
      <c r="A2385" t="s">
        <v>11922</v>
      </c>
      <c r="B2385" t="s">
        <v>11923</v>
      </c>
      <c r="C2385" t="s">
        <v>11924</v>
      </c>
      <c r="D2385" t="s">
        <v>11925</v>
      </c>
      <c r="E2385" t="s">
        <v>11926</v>
      </c>
      <c r="F2385" t="s">
        <v>11</v>
      </c>
    </row>
    <row r="2386" spans="1:6" x14ac:dyDescent="0.35">
      <c r="A2386" t="s">
        <v>11927</v>
      </c>
      <c r="B2386" t="s">
        <v>11928</v>
      </c>
      <c r="C2386" t="s">
        <v>11929</v>
      </c>
      <c r="D2386" t="s">
        <v>11930</v>
      </c>
      <c r="E2386" t="s">
        <v>11931</v>
      </c>
      <c r="F2386" t="s">
        <v>11</v>
      </c>
    </row>
    <row r="2387" spans="1:6" x14ac:dyDescent="0.35">
      <c r="A2387" t="s">
        <v>11932</v>
      </c>
      <c r="B2387" t="s">
        <v>11933</v>
      </c>
      <c r="C2387" t="s">
        <v>11934</v>
      </c>
      <c r="D2387" t="s">
        <v>11935</v>
      </c>
      <c r="E2387" t="s">
        <v>11936</v>
      </c>
      <c r="F2387" t="s">
        <v>11</v>
      </c>
    </row>
    <row r="2388" spans="1:6" x14ac:dyDescent="0.35">
      <c r="A2388" t="s">
        <v>11937</v>
      </c>
      <c r="B2388" t="s">
        <v>11938</v>
      </c>
      <c r="C2388" t="s">
        <v>11939</v>
      </c>
      <c r="D2388" t="s">
        <v>11940</v>
      </c>
      <c r="E2388" t="s">
        <v>11941</v>
      </c>
      <c r="F2388" t="s">
        <v>11</v>
      </c>
    </row>
    <row r="2389" spans="1:6" x14ac:dyDescent="0.35">
      <c r="A2389" t="s">
        <v>11942</v>
      </c>
      <c r="B2389" t="s">
        <v>11943</v>
      </c>
      <c r="C2389" t="s">
        <v>11944</v>
      </c>
      <c r="D2389" t="s">
        <v>11945</v>
      </c>
      <c r="E2389" t="s">
        <v>11946</v>
      </c>
      <c r="F2389" t="s">
        <v>11</v>
      </c>
    </row>
    <row r="2390" spans="1:6" x14ac:dyDescent="0.35">
      <c r="A2390" t="s">
        <v>11947</v>
      </c>
      <c r="B2390" t="s">
        <v>11948</v>
      </c>
      <c r="C2390" t="s">
        <v>11949</v>
      </c>
      <c r="D2390" t="s">
        <v>11950</v>
      </c>
      <c r="E2390" t="s">
        <v>11951</v>
      </c>
      <c r="F2390" t="s">
        <v>11</v>
      </c>
    </row>
    <row r="2391" spans="1:6" x14ac:dyDescent="0.35">
      <c r="A2391" t="s">
        <v>11952</v>
      </c>
      <c r="B2391" t="s">
        <v>11953</v>
      </c>
      <c r="C2391" t="s">
        <v>11954</v>
      </c>
      <c r="D2391" t="s">
        <v>11955</v>
      </c>
      <c r="E2391" t="s">
        <v>11956</v>
      </c>
      <c r="F2391" t="s">
        <v>11</v>
      </c>
    </row>
    <row r="2392" spans="1:6" x14ac:dyDescent="0.35">
      <c r="A2392" t="s">
        <v>11957</v>
      </c>
      <c r="B2392" t="s">
        <v>11958</v>
      </c>
      <c r="C2392" t="s">
        <v>11959</v>
      </c>
      <c r="D2392" t="s">
        <v>11960</v>
      </c>
      <c r="E2392" t="s">
        <v>11961</v>
      </c>
      <c r="F2392" t="s">
        <v>11</v>
      </c>
    </row>
    <row r="2393" spans="1:6" x14ac:dyDescent="0.35">
      <c r="A2393" t="s">
        <v>11962</v>
      </c>
      <c r="B2393" t="s">
        <v>11963</v>
      </c>
      <c r="C2393" t="s">
        <v>11964</v>
      </c>
      <c r="D2393" t="s">
        <v>11965</v>
      </c>
      <c r="E2393" t="s">
        <v>11966</v>
      </c>
      <c r="F2393" t="s">
        <v>11</v>
      </c>
    </row>
    <row r="2394" spans="1:6" x14ac:dyDescent="0.35">
      <c r="A2394" t="s">
        <v>11967</v>
      </c>
      <c r="B2394" t="s">
        <v>11968</v>
      </c>
      <c r="C2394" t="s">
        <v>11969</v>
      </c>
      <c r="D2394" t="s">
        <v>11970</v>
      </c>
      <c r="E2394" t="s">
        <v>11971</v>
      </c>
      <c r="F2394" t="s">
        <v>11</v>
      </c>
    </row>
    <row r="2395" spans="1:6" x14ac:dyDescent="0.35">
      <c r="A2395" t="s">
        <v>11972</v>
      </c>
      <c r="B2395" t="s">
        <v>11973</v>
      </c>
      <c r="C2395" t="s">
        <v>11974</v>
      </c>
      <c r="D2395" t="s">
        <v>11975</v>
      </c>
      <c r="E2395" t="s">
        <v>11976</v>
      </c>
      <c r="F2395" t="s">
        <v>11</v>
      </c>
    </row>
    <row r="2396" spans="1:6" x14ac:dyDescent="0.35">
      <c r="A2396" t="s">
        <v>11977</v>
      </c>
      <c r="B2396" t="s">
        <v>11978</v>
      </c>
      <c r="C2396" t="s">
        <v>11979</v>
      </c>
      <c r="D2396" t="s">
        <v>11980</v>
      </c>
      <c r="E2396" t="s">
        <v>11981</v>
      </c>
      <c r="F2396" t="s">
        <v>11</v>
      </c>
    </row>
    <row r="2397" spans="1:6" x14ac:dyDescent="0.35">
      <c r="A2397" t="s">
        <v>11982</v>
      </c>
      <c r="B2397" t="s">
        <v>11983</v>
      </c>
      <c r="C2397" t="s">
        <v>11984</v>
      </c>
      <c r="D2397" t="s">
        <v>11985</v>
      </c>
      <c r="E2397" t="s">
        <v>11986</v>
      </c>
      <c r="F2397" t="s">
        <v>11</v>
      </c>
    </row>
    <row r="2398" spans="1:6" x14ac:dyDescent="0.35">
      <c r="A2398" t="s">
        <v>11987</v>
      </c>
      <c r="B2398" t="s">
        <v>11988</v>
      </c>
      <c r="C2398" t="s">
        <v>11989</v>
      </c>
      <c r="D2398" t="s">
        <v>11990</v>
      </c>
      <c r="E2398" t="s">
        <v>11991</v>
      </c>
      <c r="F2398" t="s">
        <v>11</v>
      </c>
    </row>
    <row r="2399" spans="1:6" x14ac:dyDescent="0.35">
      <c r="A2399" t="s">
        <v>11992</v>
      </c>
      <c r="B2399" t="s">
        <v>11993</v>
      </c>
      <c r="C2399" t="s">
        <v>11994</v>
      </c>
      <c r="D2399" t="s">
        <v>11995</v>
      </c>
      <c r="E2399" t="s">
        <v>11996</v>
      </c>
      <c r="F2399" t="s">
        <v>11</v>
      </c>
    </row>
    <row r="2400" spans="1:6" x14ac:dyDescent="0.35">
      <c r="A2400" t="s">
        <v>11997</v>
      </c>
      <c r="B2400" t="s">
        <v>11998</v>
      </c>
      <c r="C2400" t="s">
        <v>11999</v>
      </c>
      <c r="D2400" t="s">
        <v>12000</v>
      </c>
      <c r="E2400" t="s">
        <v>12001</v>
      </c>
      <c r="F2400" t="s">
        <v>11</v>
      </c>
    </row>
    <row r="2401" spans="1:6" x14ac:dyDescent="0.35">
      <c r="A2401" t="s">
        <v>12002</v>
      </c>
      <c r="B2401" t="s">
        <v>12003</v>
      </c>
      <c r="C2401" t="s">
        <v>12004</v>
      </c>
      <c r="D2401" t="s">
        <v>12005</v>
      </c>
      <c r="E2401" t="s">
        <v>12006</v>
      </c>
      <c r="F2401" t="s">
        <v>11</v>
      </c>
    </row>
    <row r="2402" spans="1:6" x14ac:dyDescent="0.35">
      <c r="A2402" t="s">
        <v>12007</v>
      </c>
      <c r="B2402" t="s">
        <v>12008</v>
      </c>
      <c r="C2402" t="s">
        <v>12009</v>
      </c>
      <c r="D2402" t="s">
        <v>12010</v>
      </c>
      <c r="E2402" t="s">
        <v>12011</v>
      </c>
      <c r="F2402" t="s">
        <v>11</v>
      </c>
    </row>
    <row r="2403" spans="1:6" x14ac:dyDescent="0.35">
      <c r="A2403" t="s">
        <v>12012</v>
      </c>
      <c r="B2403" t="s">
        <v>12013</v>
      </c>
      <c r="C2403" t="s">
        <v>12014</v>
      </c>
      <c r="D2403" t="s">
        <v>12015</v>
      </c>
      <c r="E2403" t="s">
        <v>12016</v>
      </c>
      <c r="F2403" t="s">
        <v>11</v>
      </c>
    </row>
    <row r="2404" spans="1:6" x14ac:dyDescent="0.35">
      <c r="A2404" t="s">
        <v>12017</v>
      </c>
      <c r="B2404" t="s">
        <v>12018</v>
      </c>
      <c r="C2404" t="s">
        <v>12019</v>
      </c>
      <c r="D2404" t="s">
        <v>12020</v>
      </c>
      <c r="E2404" t="s">
        <v>12021</v>
      </c>
      <c r="F2404" t="s">
        <v>11</v>
      </c>
    </row>
    <row r="2405" spans="1:6" x14ac:dyDescent="0.35">
      <c r="A2405" t="s">
        <v>12022</v>
      </c>
      <c r="B2405" t="s">
        <v>12023</v>
      </c>
      <c r="C2405" t="s">
        <v>12024</v>
      </c>
      <c r="D2405" t="s">
        <v>12025</v>
      </c>
      <c r="E2405" t="s">
        <v>12026</v>
      </c>
      <c r="F2405" t="s">
        <v>11</v>
      </c>
    </row>
    <row r="2406" spans="1:6" x14ac:dyDescent="0.35">
      <c r="A2406" t="s">
        <v>12027</v>
      </c>
      <c r="B2406" t="s">
        <v>12028</v>
      </c>
      <c r="C2406" t="s">
        <v>12029</v>
      </c>
      <c r="D2406" t="s">
        <v>12030</v>
      </c>
      <c r="E2406" t="s">
        <v>12031</v>
      </c>
      <c r="F2406" t="s">
        <v>11</v>
      </c>
    </row>
    <row r="2407" spans="1:6" x14ac:dyDescent="0.35">
      <c r="A2407" t="s">
        <v>12032</v>
      </c>
      <c r="B2407" t="s">
        <v>12033</v>
      </c>
      <c r="C2407" t="s">
        <v>12034</v>
      </c>
      <c r="D2407" t="s">
        <v>12035</v>
      </c>
      <c r="E2407" t="s">
        <v>12036</v>
      </c>
      <c r="F2407" t="s">
        <v>11</v>
      </c>
    </row>
    <row r="2408" spans="1:6" x14ac:dyDescent="0.35">
      <c r="A2408" t="s">
        <v>12037</v>
      </c>
      <c r="B2408" t="s">
        <v>12038</v>
      </c>
      <c r="C2408" t="s">
        <v>12039</v>
      </c>
      <c r="D2408" t="s">
        <v>12040</v>
      </c>
      <c r="E2408" t="s">
        <v>12041</v>
      </c>
      <c r="F2408" t="s">
        <v>11</v>
      </c>
    </row>
    <row r="2409" spans="1:6" x14ac:dyDescent="0.35">
      <c r="A2409" t="s">
        <v>12042</v>
      </c>
      <c r="B2409" t="s">
        <v>12043</v>
      </c>
      <c r="C2409" t="s">
        <v>12044</v>
      </c>
      <c r="D2409" t="s">
        <v>12045</v>
      </c>
      <c r="E2409" t="s">
        <v>12046</v>
      </c>
      <c r="F2409" t="s">
        <v>11</v>
      </c>
    </row>
    <row r="2410" spans="1:6" x14ac:dyDescent="0.35">
      <c r="A2410" t="s">
        <v>12047</v>
      </c>
      <c r="B2410" t="s">
        <v>12048</v>
      </c>
      <c r="C2410" t="s">
        <v>12049</v>
      </c>
      <c r="D2410" t="s">
        <v>12050</v>
      </c>
      <c r="E2410" t="s">
        <v>12051</v>
      </c>
      <c r="F2410" t="s">
        <v>11</v>
      </c>
    </row>
    <row r="2411" spans="1:6" x14ac:dyDescent="0.35">
      <c r="A2411" t="s">
        <v>12052</v>
      </c>
      <c r="B2411" t="s">
        <v>12053</v>
      </c>
      <c r="C2411" t="s">
        <v>12054</v>
      </c>
      <c r="D2411" t="s">
        <v>12055</v>
      </c>
      <c r="E2411" t="s">
        <v>12056</v>
      </c>
      <c r="F2411" t="s">
        <v>11</v>
      </c>
    </row>
    <row r="2412" spans="1:6" x14ac:dyDescent="0.35">
      <c r="A2412" t="s">
        <v>12057</v>
      </c>
      <c r="B2412" t="s">
        <v>12058</v>
      </c>
      <c r="C2412" t="s">
        <v>12059</v>
      </c>
      <c r="D2412" t="s">
        <v>12060</v>
      </c>
      <c r="E2412" t="s">
        <v>12061</v>
      </c>
      <c r="F2412" t="s">
        <v>11</v>
      </c>
    </row>
    <row r="2413" spans="1:6" x14ac:dyDescent="0.35">
      <c r="A2413" t="s">
        <v>12062</v>
      </c>
      <c r="B2413" t="s">
        <v>12063</v>
      </c>
      <c r="C2413" t="s">
        <v>12064</v>
      </c>
      <c r="D2413" t="s">
        <v>12065</v>
      </c>
      <c r="E2413" t="s">
        <v>12066</v>
      </c>
      <c r="F2413" t="s">
        <v>11</v>
      </c>
    </row>
    <row r="2414" spans="1:6" x14ac:dyDescent="0.35">
      <c r="A2414" t="s">
        <v>12067</v>
      </c>
      <c r="B2414" t="s">
        <v>12068</v>
      </c>
      <c r="C2414" t="s">
        <v>12069</v>
      </c>
      <c r="D2414" t="s">
        <v>12070</v>
      </c>
      <c r="E2414" t="s">
        <v>12071</v>
      </c>
      <c r="F2414" t="s">
        <v>11</v>
      </c>
    </row>
    <row r="2415" spans="1:6" x14ac:dyDescent="0.35">
      <c r="A2415" t="s">
        <v>12072</v>
      </c>
      <c r="B2415" t="s">
        <v>12073</v>
      </c>
      <c r="C2415" t="s">
        <v>12074</v>
      </c>
      <c r="D2415" t="s">
        <v>12075</v>
      </c>
      <c r="E2415" t="s">
        <v>12076</v>
      </c>
      <c r="F2415" t="s">
        <v>11</v>
      </c>
    </row>
    <row r="2416" spans="1:6" x14ac:dyDescent="0.35">
      <c r="A2416" t="s">
        <v>12077</v>
      </c>
      <c r="B2416" t="s">
        <v>12078</v>
      </c>
      <c r="C2416" t="s">
        <v>12079</v>
      </c>
      <c r="D2416" t="s">
        <v>12080</v>
      </c>
      <c r="E2416" t="s">
        <v>12081</v>
      </c>
      <c r="F2416" t="s">
        <v>11</v>
      </c>
    </row>
    <row r="2417" spans="1:6" x14ac:dyDescent="0.35">
      <c r="A2417" t="s">
        <v>12082</v>
      </c>
      <c r="B2417" t="s">
        <v>12083</v>
      </c>
      <c r="C2417" t="s">
        <v>12084</v>
      </c>
      <c r="D2417" t="s">
        <v>12085</v>
      </c>
      <c r="E2417" t="s">
        <v>12086</v>
      </c>
      <c r="F2417" t="s">
        <v>11</v>
      </c>
    </row>
    <row r="2418" spans="1:6" x14ac:dyDescent="0.35">
      <c r="A2418" t="s">
        <v>12087</v>
      </c>
      <c r="B2418" t="s">
        <v>12088</v>
      </c>
      <c r="C2418" t="s">
        <v>12089</v>
      </c>
      <c r="D2418" t="s">
        <v>12090</v>
      </c>
      <c r="E2418" t="s">
        <v>12091</v>
      </c>
      <c r="F2418" t="s">
        <v>11</v>
      </c>
    </row>
    <row r="2419" spans="1:6" x14ac:dyDescent="0.35">
      <c r="A2419" t="s">
        <v>12092</v>
      </c>
      <c r="B2419" t="s">
        <v>12093</v>
      </c>
      <c r="C2419" t="s">
        <v>12094</v>
      </c>
      <c r="D2419" t="s">
        <v>12095</v>
      </c>
      <c r="E2419" t="s">
        <v>12096</v>
      </c>
      <c r="F2419" t="s">
        <v>11</v>
      </c>
    </row>
    <row r="2420" spans="1:6" x14ac:dyDescent="0.35">
      <c r="A2420" t="s">
        <v>12097</v>
      </c>
      <c r="B2420" t="s">
        <v>12098</v>
      </c>
      <c r="C2420" t="s">
        <v>12099</v>
      </c>
      <c r="D2420" t="s">
        <v>12100</v>
      </c>
      <c r="E2420" t="s">
        <v>12101</v>
      </c>
      <c r="F2420" t="s">
        <v>11</v>
      </c>
    </row>
    <row r="2421" spans="1:6" x14ac:dyDescent="0.35">
      <c r="A2421" t="s">
        <v>12102</v>
      </c>
      <c r="B2421" t="s">
        <v>12103</v>
      </c>
      <c r="C2421" t="s">
        <v>12104</v>
      </c>
      <c r="D2421" t="s">
        <v>12105</v>
      </c>
      <c r="E2421" t="s">
        <v>12106</v>
      </c>
      <c r="F2421" t="s">
        <v>11</v>
      </c>
    </row>
    <row r="2422" spans="1:6" x14ac:dyDescent="0.35">
      <c r="A2422" t="s">
        <v>12107</v>
      </c>
      <c r="B2422" t="s">
        <v>12108</v>
      </c>
      <c r="C2422" t="s">
        <v>12109</v>
      </c>
      <c r="D2422" t="s">
        <v>12110</v>
      </c>
      <c r="E2422" t="s">
        <v>12111</v>
      </c>
      <c r="F2422" t="s">
        <v>11</v>
      </c>
    </row>
    <row r="2423" spans="1:6" x14ac:dyDescent="0.35">
      <c r="A2423" t="s">
        <v>12112</v>
      </c>
      <c r="B2423" t="s">
        <v>12113</v>
      </c>
      <c r="C2423" t="s">
        <v>12114</v>
      </c>
      <c r="D2423" t="s">
        <v>12115</v>
      </c>
      <c r="E2423" t="s">
        <v>12116</v>
      </c>
      <c r="F2423" t="s">
        <v>11</v>
      </c>
    </row>
    <row r="2424" spans="1:6" x14ac:dyDescent="0.35">
      <c r="A2424" t="s">
        <v>12117</v>
      </c>
      <c r="B2424" t="s">
        <v>12118</v>
      </c>
      <c r="C2424" t="s">
        <v>12119</v>
      </c>
      <c r="D2424" t="s">
        <v>12120</v>
      </c>
      <c r="E2424" t="s">
        <v>12121</v>
      </c>
      <c r="F2424" t="s">
        <v>11</v>
      </c>
    </row>
    <row r="2425" spans="1:6" x14ac:dyDescent="0.35">
      <c r="A2425" t="s">
        <v>12122</v>
      </c>
      <c r="B2425" t="s">
        <v>12123</v>
      </c>
      <c r="C2425" t="s">
        <v>12124</v>
      </c>
      <c r="D2425" t="s">
        <v>12125</v>
      </c>
      <c r="E2425" t="s">
        <v>12126</v>
      </c>
      <c r="F2425" t="s">
        <v>11</v>
      </c>
    </row>
    <row r="2426" spans="1:6" x14ac:dyDescent="0.35">
      <c r="A2426" t="s">
        <v>12127</v>
      </c>
      <c r="B2426" t="s">
        <v>12128</v>
      </c>
      <c r="C2426" t="s">
        <v>12129</v>
      </c>
      <c r="D2426" t="s">
        <v>12130</v>
      </c>
      <c r="E2426" t="s">
        <v>12131</v>
      </c>
      <c r="F2426" t="s">
        <v>11</v>
      </c>
    </row>
    <row r="2427" spans="1:6" x14ac:dyDescent="0.35">
      <c r="A2427" t="s">
        <v>12132</v>
      </c>
      <c r="B2427" t="s">
        <v>12133</v>
      </c>
      <c r="C2427" t="s">
        <v>12134</v>
      </c>
      <c r="D2427" t="s">
        <v>12135</v>
      </c>
      <c r="E2427" t="s">
        <v>12136</v>
      </c>
      <c r="F2427" t="s">
        <v>11</v>
      </c>
    </row>
    <row r="2428" spans="1:6" x14ac:dyDescent="0.35">
      <c r="A2428" t="s">
        <v>12137</v>
      </c>
      <c r="B2428" t="s">
        <v>12138</v>
      </c>
      <c r="C2428" t="s">
        <v>12139</v>
      </c>
      <c r="D2428" t="s">
        <v>12140</v>
      </c>
      <c r="E2428" t="s">
        <v>12141</v>
      </c>
      <c r="F2428" t="s">
        <v>11</v>
      </c>
    </row>
    <row r="2429" spans="1:6" x14ac:dyDescent="0.35">
      <c r="A2429" t="s">
        <v>12142</v>
      </c>
      <c r="B2429" t="s">
        <v>12143</v>
      </c>
      <c r="C2429" t="s">
        <v>12144</v>
      </c>
      <c r="D2429" t="s">
        <v>12145</v>
      </c>
      <c r="E2429" t="s">
        <v>12146</v>
      </c>
      <c r="F2429" t="s">
        <v>11</v>
      </c>
    </row>
    <row r="2430" spans="1:6" x14ac:dyDescent="0.35">
      <c r="A2430" t="s">
        <v>12147</v>
      </c>
      <c r="B2430" t="s">
        <v>12148</v>
      </c>
      <c r="C2430" t="s">
        <v>12149</v>
      </c>
      <c r="D2430" t="s">
        <v>12150</v>
      </c>
      <c r="E2430" t="s">
        <v>12151</v>
      </c>
      <c r="F2430" t="s">
        <v>11</v>
      </c>
    </row>
    <row r="2431" spans="1:6" x14ac:dyDescent="0.35">
      <c r="A2431" t="s">
        <v>12152</v>
      </c>
      <c r="B2431" t="s">
        <v>12153</v>
      </c>
      <c r="C2431" t="s">
        <v>12154</v>
      </c>
      <c r="D2431" t="s">
        <v>12155</v>
      </c>
      <c r="E2431" t="s">
        <v>12156</v>
      </c>
      <c r="F2431" t="s">
        <v>11</v>
      </c>
    </row>
    <row r="2432" spans="1:6" x14ac:dyDescent="0.35">
      <c r="A2432" t="s">
        <v>12157</v>
      </c>
      <c r="B2432" t="s">
        <v>12158</v>
      </c>
      <c r="C2432" t="s">
        <v>12159</v>
      </c>
      <c r="D2432" t="s">
        <v>12160</v>
      </c>
      <c r="E2432" t="s">
        <v>12161</v>
      </c>
      <c r="F2432" t="s">
        <v>11</v>
      </c>
    </row>
    <row r="2433" spans="1:6" x14ac:dyDescent="0.35">
      <c r="A2433" t="s">
        <v>12162</v>
      </c>
      <c r="B2433" t="s">
        <v>12163</v>
      </c>
      <c r="C2433" t="s">
        <v>12164</v>
      </c>
      <c r="D2433" t="s">
        <v>12165</v>
      </c>
      <c r="E2433" t="s">
        <v>12166</v>
      </c>
      <c r="F2433" t="s">
        <v>11</v>
      </c>
    </row>
    <row r="2434" spans="1:6" x14ac:dyDescent="0.35">
      <c r="A2434" t="s">
        <v>12167</v>
      </c>
      <c r="B2434" t="s">
        <v>12168</v>
      </c>
      <c r="C2434" t="s">
        <v>12169</v>
      </c>
      <c r="D2434" t="s">
        <v>12170</v>
      </c>
      <c r="E2434" t="s">
        <v>12171</v>
      </c>
      <c r="F2434" t="s">
        <v>11</v>
      </c>
    </row>
    <row r="2435" spans="1:6" x14ac:dyDescent="0.35">
      <c r="A2435" t="s">
        <v>12172</v>
      </c>
      <c r="B2435" t="s">
        <v>12173</v>
      </c>
      <c r="C2435" t="s">
        <v>12174</v>
      </c>
      <c r="D2435" t="s">
        <v>12175</v>
      </c>
      <c r="E2435" t="s">
        <v>12176</v>
      </c>
      <c r="F2435" t="s">
        <v>11</v>
      </c>
    </row>
    <row r="2436" spans="1:6" x14ac:dyDescent="0.35">
      <c r="A2436" t="s">
        <v>12177</v>
      </c>
      <c r="B2436" t="s">
        <v>12178</v>
      </c>
      <c r="C2436" t="s">
        <v>12179</v>
      </c>
      <c r="D2436" t="s">
        <v>12180</v>
      </c>
      <c r="E2436" t="s">
        <v>12181</v>
      </c>
      <c r="F2436" t="s">
        <v>11</v>
      </c>
    </row>
    <row r="2437" spans="1:6" x14ac:dyDescent="0.35">
      <c r="A2437" t="s">
        <v>12182</v>
      </c>
      <c r="B2437" t="s">
        <v>12183</v>
      </c>
      <c r="C2437" t="s">
        <v>12184</v>
      </c>
      <c r="D2437" t="s">
        <v>12185</v>
      </c>
      <c r="E2437" t="s">
        <v>12186</v>
      </c>
      <c r="F2437" t="s">
        <v>11</v>
      </c>
    </row>
    <row r="2438" spans="1:6" x14ac:dyDescent="0.35">
      <c r="A2438" t="s">
        <v>12187</v>
      </c>
      <c r="B2438" t="s">
        <v>12188</v>
      </c>
      <c r="C2438" t="s">
        <v>12189</v>
      </c>
      <c r="D2438" t="s">
        <v>12190</v>
      </c>
      <c r="E2438" t="s">
        <v>12191</v>
      </c>
      <c r="F2438" t="s">
        <v>11</v>
      </c>
    </row>
    <row r="2439" spans="1:6" x14ac:dyDescent="0.35">
      <c r="A2439" t="s">
        <v>12192</v>
      </c>
      <c r="B2439" t="s">
        <v>12193</v>
      </c>
      <c r="C2439" t="s">
        <v>12194</v>
      </c>
      <c r="D2439" t="s">
        <v>12195</v>
      </c>
      <c r="E2439" t="s">
        <v>12196</v>
      </c>
      <c r="F2439" t="s">
        <v>11</v>
      </c>
    </row>
    <row r="2440" spans="1:6" x14ac:dyDescent="0.35">
      <c r="A2440" t="s">
        <v>12197</v>
      </c>
      <c r="B2440" t="s">
        <v>12198</v>
      </c>
      <c r="C2440" t="s">
        <v>12199</v>
      </c>
      <c r="D2440" t="s">
        <v>12200</v>
      </c>
      <c r="E2440" t="s">
        <v>12201</v>
      </c>
      <c r="F2440" t="s">
        <v>11</v>
      </c>
    </row>
    <row r="2441" spans="1:6" x14ac:dyDescent="0.35">
      <c r="A2441" t="s">
        <v>12202</v>
      </c>
      <c r="B2441" t="s">
        <v>12203</v>
      </c>
      <c r="C2441" t="s">
        <v>12204</v>
      </c>
      <c r="D2441" t="s">
        <v>12205</v>
      </c>
      <c r="E2441" t="s">
        <v>12206</v>
      </c>
      <c r="F2441" t="s">
        <v>11</v>
      </c>
    </row>
    <row r="2442" spans="1:6" x14ac:dyDescent="0.35">
      <c r="A2442" t="s">
        <v>12207</v>
      </c>
      <c r="B2442" t="s">
        <v>12208</v>
      </c>
      <c r="C2442" t="s">
        <v>12209</v>
      </c>
      <c r="D2442" t="s">
        <v>12210</v>
      </c>
      <c r="E2442" t="s">
        <v>12211</v>
      </c>
      <c r="F2442" t="s">
        <v>11</v>
      </c>
    </row>
    <row r="2443" spans="1:6" x14ac:dyDescent="0.35">
      <c r="A2443" t="s">
        <v>12212</v>
      </c>
      <c r="B2443" t="s">
        <v>12213</v>
      </c>
      <c r="C2443" t="s">
        <v>12214</v>
      </c>
      <c r="D2443" t="s">
        <v>12215</v>
      </c>
      <c r="E2443" t="s">
        <v>12216</v>
      </c>
      <c r="F2443" t="s">
        <v>11</v>
      </c>
    </row>
    <row r="2444" spans="1:6" x14ac:dyDescent="0.35">
      <c r="A2444" t="s">
        <v>12217</v>
      </c>
      <c r="B2444" t="s">
        <v>12218</v>
      </c>
      <c r="C2444" t="s">
        <v>12219</v>
      </c>
      <c r="D2444" t="s">
        <v>12220</v>
      </c>
      <c r="E2444" t="s">
        <v>12221</v>
      </c>
      <c r="F2444" t="s">
        <v>11</v>
      </c>
    </row>
    <row r="2445" spans="1:6" x14ac:dyDescent="0.35">
      <c r="A2445" t="s">
        <v>12222</v>
      </c>
      <c r="B2445" t="s">
        <v>12223</v>
      </c>
      <c r="C2445" t="s">
        <v>12224</v>
      </c>
      <c r="D2445" t="s">
        <v>12225</v>
      </c>
      <c r="E2445" t="s">
        <v>12226</v>
      </c>
      <c r="F2445" t="s">
        <v>11</v>
      </c>
    </row>
    <row r="2446" spans="1:6" x14ac:dyDescent="0.35">
      <c r="A2446" t="s">
        <v>12227</v>
      </c>
      <c r="B2446" t="s">
        <v>12228</v>
      </c>
      <c r="C2446" t="s">
        <v>12229</v>
      </c>
      <c r="D2446" t="s">
        <v>12230</v>
      </c>
      <c r="E2446" t="s">
        <v>12231</v>
      </c>
      <c r="F2446" t="s">
        <v>11</v>
      </c>
    </row>
    <row r="2447" spans="1:6" x14ac:dyDescent="0.35">
      <c r="A2447" t="s">
        <v>12232</v>
      </c>
      <c r="B2447" t="s">
        <v>12233</v>
      </c>
      <c r="C2447" t="s">
        <v>12234</v>
      </c>
      <c r="D2447" t="s">
        <v>12235</v>
      </c>
      <c r="E2447" t="s">
        <v>12236</v>
      </c>
      <c r="F2447" t="s">
        <v>11</v>
      </c>
    </row>
    <row r="2448" spans="1:6" x14ac:dyDescent="0.35">
      <c r="A2448" t="s">
        <v>12237</v>
      </c>
      <c r="B2448" t="s">
        <v>12238</v>
      </c>
      <c r="C2448" t="s">
        <v>12239</v>
      </c>
      <c r="D2448" t="s">
        <v>12240</v>
      </c>
      <c r="E2448" t="s">
        <v>12241</v>
      </c>
      <c r="F2448" t="s">
        <v>11</v>
      </c>
    </row>
    <row r="2449" spans="1:6" x14ac:dyDescent="0.35">
      <c r="A2449" t="s">
        <v>12242</v>
      </c>
      <c r="B2449" t="s">
        <v>12243</v>
      </c>
      <c r="C2449" t="s">
        <v>12244</v>
      </c>
      <c r="D2449" t="s">
        <v>12245</v>
      </c>
      <c r="E2449" t="s">
        <v>12246</v>
      </c>
      <c r="F2449" t="s">
        <v>11</v>
      </c>
    </row>
    <row r="2450" spans="1:6" x14ac:dyDescent="0.35">
      <c r="A2450" t="s">
        <v>12247</v>
      </c>
      <c r="B2450" t="s">
        <v>12248</v>
      </c>
      <c r="C2450" t="s">
        <v>12249</v>
      </c>
      <c r="D2450" t="s">
        <v>12250</v>
      </c>
      <c r="E2450" t="s">
        <v>12251</v>
      </c>
      <c r="F2450" t="s">
        <v>11</v>
      </c>
    </row>
    <row r="2451" spans="1:6" x14ac:dyDescent="0.35">
      <c r="A2451" t="s">
        <v>12252</v>
      </c>
      <c r="B2451" t="s">
        <v>12253</v>
      </c>
      <c r="C2451" t="s">
        <v>12254</v>
      </c>
      <c r="D2451" t="s">
        <v>12255</v>
      </c>
      <c r="E2451" t="s">
        <v>12256</v>
      </c>
      <c r="F2451" t="s">
        <v>11</v>
      </c>
    </row>
    <row r="2452" spans="1:6" x14ac:dyDescent="0.35">
      <c r="A2452" t="s">
        <v>12257</v>
      </c>
      <c r="B2452" t="s">
        <v>12258</v>
      </c>
      <c r="C2452" t="s">
        <v>12259</v>
      </c>
      <c r="D2452" t="s">
        <v>12260</v>
      </c>
      <c r="E2452" t="s">
        <v>12261</v>
      </c>
      <c r="F2452" t="s">
        <v>11</v>
      </c>
    </row>
    <row r="2453" spans="1:6" x14ac:dyDescent="0.35">
      <c r="A2453" t="s">
        <v>12262</v>
      </c>
      <c r="B2453" t="s">
        <v>12263</v>
      </c>
      <c r="C2453" t="s">
        <v>12264</v>
      </c>
      <c r="D2453" t="s">
        <v>12265</v>
      </c>
      <c r="E2453" t="s">
        <v>12266</v>
      </c>
      <c r="F2453" t="s">
        <v>11</v>
      </c>
    </row>
    <row r="2454" spans="1:6" x14ac:dyDescent="0.35">
      <c r="A2454" t="s">
        <v>12267</v>
      </c>
      <c r="B2454" t="s">
        <v>12268</v>
      </c>
      <c r="C2454" t="s">
        <v>12269</v>
      </c>
      <c r="D2454" t="s">
        <v>12270</v>
      </c>
      <c r="E2454" t="s">
        <v>12271</v>
      </c>
      <c r="F2454" t="s">
        <v>11</v>
      </c>
    </row>
    <row r="2455" spans="1:6" x14ac:dyDescent="0.35">
      <c r="A2455" t="s">
        <v>12272</v>
      </c>
      <c r="B2455" t="s">
        <v>12273</v>
      </c>
      <c r="C2455" t="s">
        <v>12274</v>
      </c>
      <c r="D2455" t="s">
        <v>12275</v>
      </c>
      <c r="E2455" t="s">
        <v>12276</v>
      </c>
      <c r="F2455" t="s">
        <v>11</v>
      </c>
    </row>
    <row r="2456" spans="1:6" x14ac:dyDescent="0.35">
      <c r="A2456" t="s">
        <v>12277</v>
      </c>
      <c r="B2456" t="s">
        <v>12278</v>
      </c>
      <c r="C2456" t="s">
        <v>12279</v>
      </c>
      <c r="D2456" t="s">
        <v>12280</v>
      </c>
      <c r="E2456" t="s">
        <v>12281</v>
      </c>
      <c r="F2456" t="s">
        <v>11</v>
      </c>
    </row>
    <row r="2457" spans="1:6" x14ac:dyDescent="0.35">
      <c r="A2457" t="s">
        <v>12282</v>
      </c>
      <c r="B2457" t="s">
        <v>8663</v>
      </c>
      <c r="C2457" t="s">
        <v>8664</v>
      </c>
      <c r="D2457" t="s">
        <v>8665</v>
      </c>
      <c r="E2457" t="s">
        <v>8666</v>
      </c>
      <c r="F2457" t="s">
        <v>11</v>
      </c>
    </row>
    <row r="2458" spans="1:6" x14ac:dyDescent="0.35">
      <c r="A2458" t="s">
        <v>12283</v>
      </c>
      <c r="B2458" t="s">
        <v>12284</v>
      </c>
      <c r="C2458" t="s">
        <v>12285</v>
      </c>
      <c r="D2458" t="s">
        <v>12286</v>
      </c>
      <c r="E2458" t="s">
        <v>12287</v>
      </c>
      <c r="F2458" t="s">
        <v>11</v>
      </c>
    </row>
    <row r="2459" spans="1:6" x14ac:dyDescent="0.35">
      <c r="A2459" t="s">
        <v>12288</v>
      </c>
      <c r="B2459" t="s">
        <v>12289</v>
      </c>
      <c r="C2459" t="s">
        <v>12290</v>
      </c>
      <c r="D2459" t="s">
        <v>12291</v>
      </c>
      <c r="E2459" t="s">
        <v>12292</v>
      </c>
      <c r="F2459" t="s">
        <v>11</v>
      </c>
    </row>
    <row r="2460" spans="1:6" x14ac:dyDescent="0.35">
      <c r="A2460" t="s">
        <v>12293</v>
      </c>
      <c r="B2460" t="s">
        <v>12294</v>
      </c>
      <c r="C2460" t="s">
        <v>12295</v>
      </c>
      <c r="D2460" t="s">
        <v>12296</v>
      </c>
      <c r="E2460" t="s">
        <v>12297</v>
      </c>
      <c r="F2460" t="s">
        <v>11</v>
      </c>
    </row>
    <row r="2461" spans="1:6" x14ac:dyDescent="0.35">
      <c r="A2461" t="s">
        <v>12298</v>
      </c>
      <c r="B2461" t="s">
        <v>12299</v>
      </c>
      <c r="C2461" t="s">
        <v>12300</v>
      </c>
      <c r="D2461" t="s">
        <v>12301</v>
      </c>
      <c r="E2461" t="s">
        <v>12302</v>
      </c>
      <c r="F2461" t="s">
        <v>11</v>
      </c>
    </row>
    <row r="2462" spans="1:6" x14ac:dyDescent="0.35">
      <c r="A2462" t="s">
        <v>12303</v>
      </c>
      <c r="B2462" t="s">
        <v>12304</v>
      </c>
      <c r="C2462" t="s">
        <v>12305</v>
      </c>
      <c r="D2462" t="s">
        <v>12306</v>
      </c>
      <c r="E2462" t="s">
        <v>12307</v>
      </c>
      <c r="F2462" t="s">
        <v>11</v>
      </c>
    </row>
    <row r="2463" spans="1:6" x14ac:dyDescent="0.35">
      <c r="A2463" t="s">
        <v>12308</v>
      </c>
      <c r="B2463" t="s">
        <v>12309</v>
      </c>
      <c r="C2463" t="s">
        <v>12310</v>
      </c>
      <c r="D2463" t="s">
        <v>12311</v>
      </c>
      <c r="E2463" t="s">
        <v>12312</v>
      </c>
      <c r="F2463" t="s">
        <v>11</v>
      </c>
    </row>
    <row r="2464" spans="1:6" x14ac:dyDescent="0.35">
      <c r="A2464" t="s">
        <v>12313</v>
      </c>
      <c r="B2464" t="s">
        <v>12314</v>
      </c>
      <c r="C2464" t="s">
        <v>12315</v>
      </c>
      <c r="D2464" t="s">
        <v>12316</v>
      </c>
      <c r="E2464" t="s">
        <v>12317</v>
      </c>
      <c r="F2464" t="s">
        <v>11</v>
      </c>
    </row>
    <row r="2465" spans="1:6" x14ac:dyDescent="0.35">
      <c r="A2465" t="s">
        <v>12318</v>
      </c>
      <c r="B2465" t="s">
        <v>12319</v>
      </c>
      <c r="C2465" t="s">
        <v>12320</v>
      </c>
      <c r="D2465" t="s">
        <v>12321</v>
      </c>
      <c r="E2465" t="s">
        <v>12322</v>
      </c>
      <c r="F2465" t="s">
        <v>11</v>
      </c>
    </row>
    <row r="2466" spans="1:6" x14ac:dyDescent="0.35">
      <c r="A2466" t="s">
        <v>12323</v>
      </c>
      <c r="B2466" t="s">
        <v>12324</v>
      </c>
      <c r="C2466" t="s">
        <v>12325</v>
      </c>
      <c r="D2466" t="s">
        <v>12326</v>
      </c>
      <c r="E2466" t="s">
        <v>12327</v>
      </c>
      <c r="F2466" t="s">
        <v>11</v>
      </c>
    </row>
    <row r="2467" spans="1:6" x14ac:dyDescent="0.35">
      <c r="A2467" t="s">
        <v>12328</v>
      </c>
      <c r="B2467" t="s">
        <v>12329</v>
      </c>
      <c r="C2467" t="s">
        <v>12330</v>
      </c>
      <c r="D2467" t="s">
        <v>12331</v>
      </c>
      <c r="E2467" t="s">
        <v>12332</v>
      </c>
      <c r="F2467" t="s">
        <v>11</v>
      </c>
    </row>
    <row r="2468" spans="1:6" x14ac:dyDescent="0.35">
      <c r="A2468" t="s">
        <v>12333</v>
      </c>
      <c r="B2468" t="s">
        <v>12334</v>
      </c>
      <c r="C2468" t="s">
        <v>12335</v>
      </c>
      <c r="D2468" t="s">
        <v>12336</v>
      </c>
      <c r="E2468" t="s">
        <v>12337</v>
      </c>
      <c r="F2468" t="s">
        <v>11</v>
      </c>
    </row>
    <row r="2469" spans="1:6" x14ac:dyDescent="0.35">
      <c r="A2469" t="s">
        <v>12338</v>
      </c>
      <c r="B2469" t="s">
        <v>12339</v>
      </c>
      <c r="C2469" t="s">
        <v>12340</v>
      </c>
      <c r="D2469" t="s">
        <v>12341</v>
      </c>
      <c r="E2469" t="s">
        <v>12342</v>
      </c>
      <c r="F2469" t="s">
        <v>11</v>
      </c>
    </row>
    <row r="2470" spans="1:6" x14ac:dyDescent="0.35">
      <c r="A2470" t="s">
        <v>12343</v>
      </c>
      <c r="B2470" t="s">
        <v>12344</v>
      </c>
      <c r="C2470" t="s">
        <v>12345</v>
      </c>
      <c r="D2470" t="s">
        <v>12346</v>
      </c>
      <c r="E2470" t="s">
        <v>12347</v>
      </c>
      <c r="F2470" t="s">
        <v>11</v>
      </c>
    </row>
    <row r="2471" spans="1:6" x14ac:dyDescent="0.35">
      <c r="A2471" t="s">
        <v>12348</v>
      </c>
      <c r="B2471" t="s">
        <v>12349</v>
      </c>
      <c r="C2471" t="s">
        <v>12350</v>
      </c>
      <c r="D2471" t="s">
        <v>12351</v>
      </c>
      <c r="E2471" t="s">
        <v>12352</v>
      </c>
      <c r="F2471" t="s">
        <v>11</v>
      </c>
    </row>
    <row r="2472" spans="1:6" x14ac:dyDescent="0.35">
      <c r="A2472" t="s">
        <v>12353</v>
      </c>
      <c r="B2472" t="s">
        <v>12354</v>
      </c>
      <c r="C2472" t="s">
        <v>12355</v>
      </c>
      <c r="D2472" t="s">
        <v>12356</v>
      </c>
      <c r="E2472" t="s">
        <v>12357</v>
      </c>
      <c r="F2472" t="s">
        <v>11</v>
      </c>
    </row>
    <row r="2473" spans="1:6" x14ac:dyDescent="0.35">
      <c r="A2473" t="s">
        <v>12358</v>
      </c>
      <c r="B2473" t="s">
        <v>12359</v>
      </c>
      <c r="C2473" t="s">
        <v>12360</v>
      </c>
      <c r="D2473" t="s">
        <v>12361</v>
      </c>
      <c r="E2473" t="s">
        <v>12362</v>
      </c>
      <c r="F2473" t="s">
        <v>11</v>
      </c>
    </row>
    <row r="2474" spans="1:6" x14ac:dyDescent="0.35">
      <c r="A2474" t="s">
        <v>12363</v>
      </c>
      <c r="B2474" t="s">
        <v>12364</v>
      </c>
      <c r="C2474" t="s">
        <v>12365</v>
      </c>
      <c r="D2474" t="s">
        <v>12366</v>
      </c>
      <c r="E2474" t="s">
        <v>12367</v>
      </c>
      <c r="F2474" t="s">
        <v>11</v>
      </c>
    </row>
    <row r="2475" spans="1:6" x14ac:dyDescent="0.35">
      <c r="A2475" t="s">
        <v>12368</v>
      </c>
      <c r="B2475" t="s">
        <v>12369</v>
      </c>
      <c r="C2475" t="s">
        <v>12370</v>
      </c>
      <c r="D2475" t="s">
        <v>12371</v>
      </c>
      <c r="E2475" t="s">
        <v>12372</v>
      </c>
      <c r="F2475" t="s">
        <v>11</v>
      </c>
    </row>
    <row r="2476" spans="1:6" x14ac:dyDescent="0.35">
      <c r="A2476" t="s">
        <v>12373</v>
      </c>
      <c r="B2476" t="s">
        <v>12374</v>
      </c>
      <c r="C2476" t="s">
        <v>12375</v>
      </c>
      <c r="D2476" t="s">
        <v>12376</v>
      </c>
      <c r="E2476" t="s">
        <v>12377</v>
      </c>
      <c r="F2476" t="s">
        <v>11</v>
      </c>
    </row>
    <row r="2477" spans="1:6" x14ac:dyDescent="0.35">
      <c r="A2477" t="s">
        <v>12378</v>
      </c>
      <c r="B2477" t="s">
        <v>12379</v>
      </c>
      <c r="C2477" t="s">
        <v>12380</v>
      </c>
      <c r="D2477" t="s">
        <v>12381</v>
      </c>
      <c r="E2477" t="s">
        <v>12382</v>
      </c>
      <c r="F2477" t="s">
        <v>11</v>
      </c>
    </row>
    <row r="2478" spans="1:6" x14ac:dyDescent="0.35">
      <c r="A2478" t="s">
        <v>12383</v>
      </c>
      <c r="B2478" t="s">
        <v>12384</v>
      </c>
      <c r="C2478" t="s">
        <v>12385</v>
      </c>
      <c r="D2478" t="s">
        <v>12386</v>
      </c>
      <c r="E2478" t="s">
        <v>12387</v>
      </c>
      <c r="F2478" t="s">
        <v>11</v>
      </c>
    </row>
    <row r="2479" spans="1:6" x14ac:dyDescent="0.35">
      <c r="A2479" t="s">
        <v>12388</v>
      </c>
      <c r="B2479" t="s">
        <v>12389</v>
      </c>
      <c r="C2479" t="s">
        <v>12390</v>
      </c>
      <c r="D2479" t="s">
        <v>12391</v>
      </c>
      <c r="E2479" t="s">
        <v>12392</v>
      </c>
      <c r="F2479" t="s">
        <v>11</v>
      </c>
    </row>
    <row r="2480" spans="1:6" x14ac:dyDescent="0.35">
      <c r="A2480" t="s">
        <v>12393</v>
      </c>
      <c r="B2480" t="s">
        <v>12394</v>
      </c>
      <c r="C2480" t="s">
        <v>12395</v>
      </c>
      <c r="D2480" t="s">
        <v>12396</v>
      </c>
      <c r="E2480" t="s">
        <v>12397</v>
      </c>
      <c r="F2480" t="s">
        <v>11</v>
      </c>
    </row>
    <row r="2481" spans="1:6" x14ac:dyDescent="0.35">
      <c r="A2481" t="s">
        <v>12398</v>
      </c>
      <c r="B2481" t="s">
        <v>12399</v>
      </c>
      <c r="C2481" t="s">
        <v>12400</v>
      </c>
      <c r="D2481" t="s">
        <v>12401</v>
      </c>
      <c r="E2481" t="s">
        <v>12402</v>
      </c>
      <c r="F2481" t="s">
        <v>11</v>
      </c>
    </row>
    <row r="2482" spans="1:6" x14ac:dyDescent="0.35">
      <c r="A2482" t="s">
        <v>12403</v>
      </c>
      <c r="B2482" t="s">
        <v>12404</v>
      </c>
      <c r="C2482" t="s">
        <v>12405</v>
      </c>
      <c r="D2482" t="s">
        <v>12406</v>
      </c>
      <c r="E2482" t="s">
        <v>12407</v>
      </c>
      <c r="F2482" t="s">
        <v>11</v>
      </c>
    </row>
    <row r="2483" spans="1:6" x14ac:dyDescent="0.35">
      <c r="A2483" t="s">
        <v>12408</v>
      </c>
      <c r="B2483" t="s">
        <v>12409</v>
      </c>
      <c r="C2483" t="s">
        <v>12410</v>
      </c>
      <c r="D2483" t="s">
        <v>12411</v>
      </c>
      <c r="E2483" t="s">
        <v>12412</v>
      </c>
      <c r="F2483" t="s">
        <v>11</v>
      </c>
    </row>
    <row r="2484" spans="1:6" x14ac:dyDescent="0.35">
      <c r="A2484" t="s">
        <v>12413</v>
      </c>
      <c r="B2484" t="s">
        <v>12414</v>
      </c>
      <c r="C2484" t="s">
        <v>12415</v>
      </c>
      <c r="D2484" t="s">
        <v>12416</v>
      </c>
      <c r="E2484" t="s">
        <v>12417</v>
      </c>
      <c r="F2484" t="s">
        <v>11</v>
      </c>
    </row>
    <row r="2485" spans="1:6" x14ac:dyDescent="0.35">
      <c r="A2485" t="s">
        <v>12418</v>
      </c>
      <c r="B2485" t="s">
        <v>12419</v>
      </c>
      <c r="C2485" t="s">
        <v>12420</v>
      </c>
      <c r="D2485" t="s">
        <v>12421</v>
      </c>
      <c r="E2485" t="s">
        <v>12422</v>
      </c>
      <c r="F2485" t="s">
        <v>11</v>
      </c>
    </row>
    <row r="2486" spans="1:6" x14ac:dyDescent="0.35">
      <c r="A2486" t="s">
        <v>12423</v>
      </c>
      <c r="B2486" t="s">
        <v>12424</v>
      </c>
      <c r="C2486" t="s">
        <v>12425</v>
      </c>
      <c r="D2486" t="s">
        <v>12426</v>
      </c>
      <c r="E2486" t="s">
        <v>12427</v>
      </c>
      <c r="F2486" t="s">
        <v>11</v>
      </c>
    </row>
    <row r="2487" spans="1:6" x14ac:dyDescent="0.35">
      <c r="A2487" t="s">
        <v>12428</v>
      </c>
      <c r="B2487" t="s">
        <v>12429</v>
      </c>
      <c r="C2487" t="s">
        <v>12430</v>
      </c>
      <c r="D2487" t="s">
        <v>12431</v>
      </c>
      <c r="E2487" t="s">
        <v>12432</v>
      </c>
      <c r="F2487" t="s">
        <v>11</v>
      </c>
    </row>
    <row r="2488" spans="1:6" x14ac:dyDescent="0.35">
      <c r="A2488" t="s">
        <v>12433</v>
      </c>
      <c r="B2488" t="s">
        <v>12434</v>
      </c>
      <c r="C2488" t="s">
        <v>12435</v>
      </c>
      <c r="D2488" t="s">
        <v>12436</v>
      </c>
      <c r="E2488" t="s">
        <v>12437</v>
      </c>
      <c r="F2488" t="s">
        <v>11</v>
      </c>
    </row>
    <row r="2489" spans="1:6" x14ac:dyDescent="0.35">
      <c r="A2489" t="s">
        <v>12438</v>
      </c>
      <c r="B2489" t="s">
        <v>12439</v>
      </c>
      <c r="C2489" t="s">
        <v>12440</v>
      </c>
      <c r="D2489" t="s">
        <v>12441</v>
      </c>
      <c r="E2489" t="s">
        <v>12442</v>
      </c>
      <c r="F2489" t="s">
        <v>11</v>
      </c>
    </row>
    <row r="2490" spans="1:6" x14ac:dyDescent="0.35">
      <c r="A2490" t="s">
        <v>12443</v>
      </c>
      <c r="B2490" t="s">
        <v>12444</v>
      </c>
      <c r="C2490" t="s">
        <v>12445</v>
      </c>
      <c r="D2490" t="s">
        <v>12446</v>
      </c>
      <c r="E2490" t="s">
        <v>12447</v>
      </c>
      <c r="F2490" t="s">
        <v>11</v>
      </c>
    </row>
    <row r="2491" spans="1:6" x14ac:dyDescent="0.35">
      <c r="A2491" t="s">
        <v>12448</v>
      </c>
      <c r="B2491" t="s">
        <v>12449</v>
      </c>
      <c r="C2491" t="s">
        <v>12450</v>
      </c>
      <c r="D2491" t="s">
        <v>12451</v>
      </c>
      <c r="E2491" t="s">
        <v>12452</v>
      </c>
      <c r="F2491" t="s">
        <v>11</v>
      </c>
    </row>
    <row r="2492" spans="1:6" x14ac:dyDescent="0.35">
      <c r="A2492" t="s">
        <v>12453</v>
      </c>
      <c r="B2492" t="s">
        <v>12454</v>
      </c>
      <c r="C2492" t="s">
        <v>12455</v>
      </c>
      <c r="D2492" t="s">
        <v>12456</v>
      </c>
      <c r="E2492" t="s">
        <v>12457</v>
      </c>
      <c r="F2492" t="s">
        <v>11</v>
      </c>
    </row>
    <row r="2493" spans="1:6" x14ac:dyDescent="0.35">
      <c r="A2493" t="s">
        <v>12458</v>
      </c>
      <c r="B2493" t="s">
        <v>12459</v>
      </c>
      <c r="C2493" t="s">
        <v>12460</v>
      </c>
      <c r="D2493" t="s">
        <v>12461</v>
      </c>
      <c r="E2493" t="s">
        <v>12462</v>
      </c>
      <c r="F2493" t="s">
        <v>11</v>
      </c>
    </row>
    <row r="2494" spans="1:6" x14ac:dyDescent="0.35">
      <c r="A2494" t="s">
        <v>12463</v>
      </c>
      <c r="B2494" t="s">
        <v>12464</v>
      </c>
      <c r="C2494" t="s">
        <v>12465</v>
      </c>
      <c r="D2494" t="s">
        <v>12466</v>
      </c>
      <c r="E2494" t="s">
        <v>12467</v>
      </c>
      <c r="F2494" t="s">
        <v>11</v>
      </c>
    </row>
    <row r="2495" spans="1:6" x14ac:dyDescent="0.35">
      <c r="A2495" t="s">
        <v>12468</v>
      </c>
      <c r="B2495" t="s">
        <v>12469</v>
      </c>
      <c r="C2495" t="s">
        <v>12470</v>
      </c>
      <c r="D2495" t="s">
        <v>12471</v>
      </c>
      <c r="E2495" t="s">
        <v>12472</v>
      </c>
      <c r="F2495" t="s">
        <v>11</v>
      </c>
    </row>
    <row r="2496" spans="1:6" x14ac:dyDescent="0.35">
      <c r="A2496" t="s">
        <v>12473</v>
      </c>
      <c r="B2496" t="s">
        <v>12474</v>
      </c>
      <c r="C2496" t="s">
        <v>12475</v>
      </c>
      <c r="D2496" t="s">
        <v>12476</v>
      </c>
      <c r="E2496" t="s">
        <v>12477</v>
      </c>
      <c r="F2496" t="s">
        <v>11</v>
      </c>
    </row>
    <row r="2497" spans="1:6" x14ac:dyDescent="0.35">
      <c r="A2497" t="s">
        <v>12478</v>
      </c>
      <c r="B2497" t="s">
        <v>12479</v>
      </c>
      <c r="C2497" t="s">
        <v>12480</v>
      </c>
      <c r="D2497" t="s">
        <v>12481</v>
      </c>
      <c r="E2497" t="s">
        <v>12482</v>
      </c>
      <c r="F2497" t="s">
        <v>11</v>
      </c>
    </row>
    <row r="2498" spans="1:6" x14ac:dyDescent="0.35">
      <c r="A2498" t="s">
        <v>12483</v>
      </c>
      <c r="B2498" t="s">
        <v>12484</v>
      </c>
      <c r="C2498" t="s">
        <v>12485</v>
      </c>
      <c r="D2498" t="s">
        <v>12486</v>
      </c>
      <c r="E2498" t="s">
        <v>12487</v>
      </c>
      <c r="F2498" t="s">
        <v>11</v>
      </c>
    </row>
    <row r="2499" spans="1:6" x14ac:dyDescent="0.35">
      <c r="A2499" t="s">
        <v>12488</v>
      </c>
      <c r="B2499" t="s">
        <v>12489</v>
      </c>
      <c r="C2499" t="s">
        <v>12490</v>
      </c>
      <c r="D2499" t="s">
        <v>12491</v>
      </c>
      <c r="E2499" t="s">
        <v>12492</v>
      </c>
      <c r="F2499" t="s">
        <v>11</v>
      </c>
    </row>
    <row r="2500" spans="1:6" x14ac:dyDescent="0.35">
      <c r="A2500" t="s">
        <v>12493</v>
      </c>
      <c r="B2500" t="s">
        <v>12494</v>
      </c>
      <c r="C2500" t="s">
        <v>12495</v>
      </c>
      <c r="D2500" t="s">
        <v>12496</v>
      </c>
      <c r="E2500" t="s">
        <v>12497</v>
      </c>
      <c r="F2500" t="s">
        <v>11</v>
      </c>
    </row>
    <row r="2501" spans="1:6" x14ac:dyDescent="0.35">
      <c r="A2501" t="s">
        <v>12498</v>
      </c>
      <c r="B2501" t="s">
        <v>12499</v>
      </c>
      <c r="C2501" t="s">
        <v>12500</v>
      </c>
      <c r="D2501" t="s">
        <v>12501</v>
      </c>
      <c r="E2501" t="s">
        <v>12502</v>
      </c>
      <c r="F2501" t="s">
        <v>11</v>
      </c>
    </row>
    <row r="2502" spans="1:6" x14ac:dyDescent="0.35">
      <c r="A2502" t="s">
        <v>12503</v>
      </c>
      <c r="B2502" t="s">
        <v>12504</v>
      </c>
      <c r="C2502" t="s">
        <v>12505</v>
      </c>
      <c r="D2502" t="s">
        <v>12506</v>
      </c>
      <c r="E2502" t="s">
        <v>12507</v>
      </c>
      <c r="F2502" t="s">
        <v>11</v>
      </c>
    </row>
    <row r="2503" spans="1:6" x14ac:dyDescent="0.35">
      <c r="A2503" t="s">
        <v>12508</v>
      </c>
      <c r="B2503" t="s">
        <v>12509</v>
      </c>
      <c r="C2503" t="s">
        <v>12510</v>
      </c>
      <c r="D2503" t="s">
        <v>12511</v>
      </c>
      <c r="E2503" t="s">
        <v>12512</v>
      </c>
      <c r="F2503" t="s">
        <v>11</v>
      </c>
    </row>
    <row r="2504" spans="1:6" x14ac:dyDescent="0.35">
      <c r="A2504" t="s">
        <v>12513</v>
      </c>
      <c r="B2504" t="s">
        <v>12514</v>
      </c>
      <c r="C2504" t="s">
        <v>12515</v>
      </c>
      <c r="D2504" t="s">
        <v>12516</v>
      </c>
      <c r="E2504" t="s">
        <v>12517</v>
      </c>
      <c r="F2504" t="s">
        <v>11</v>
      </c>
    </row>
    <row r="2505" spans="1:6" x14ac:dyDescent="0.35">
      <c r="A2505" t="s">
        <v>12518</v>
      </c>
      <c r="B2505" t="s">
        <v>12519</v>
      </c>
      <c r="C2505" t="s">
        <v>12520</v>
      </c>
      <c r="D2505" t="s">
        <v>12521</v>
      </c>
      <c r="E2505" t="s">
        <v>12522</v>
      </c>
      <c r="F2505" t="s">
        <v>11</v>
      </c>
    </row>
    <row r="2506" spans="1:6" x14ac:dyDescent="0.35">
      <c r="A2506" t="s">
        <v>12523</v>
      </c>
      <c r="B2506" t="s">
        <v>12524</v>
      </c>
      <c r="C2506" t="s">
        <v>12525</v>
      </c>
      <c r="D2506" t="s">
        <v>12526</v>
      </c>
      <c r="E2506" t="s">
        <v>12527</v>
      </c>
      <c r="F2506" t="s">
        <v>11</v>
      </c>
    </row>
    <row r="2507" spans="1:6" x14ac:dyDescent="0.35">
      <c r="A2507" t="s">
        <v>12528</v>
      </c>
      <c r="B2507" t="s">
        <v>12529</v>
      </c>
      <c r="C2507" t="s">
        <v>12530</v>
      </c>
      <c r="D2507" t="s">
        <v>12531</v>
      </c>
      <c r="E2507" t="s">
        <v>12532</v>
      </c>
      <c r="F2507" t="s">
        <v>11</v>
      </c>
    </row>
    <row r="2508" spans="1:6" x14ac:dyDescent="0.35">
      <c r="A2508" t="s">
        <v>12533</v>
      </c>
      <c r="B2508" t="s">
        <v>12534</v>
      </c>
      <c r="C2508" t="s">
        <v>12535</v>
      </c>
      <c r="D2508" t="s">
        <v>12536</v>
      </c>
      <c r="E2508" t="s">
        <v>12537</v>
      </c>
      <c r="F2508" t="s">
        <v>11</v>
      </c>
    </row>
    <row r="2509" spans="1:6" x14ac:dyDescent="0.35">
      <c r="A2509" t="s">
        <v>12538</v>
      </c>
      <c r="B2509" t="s">
        <v>12539</v>
      </c>
      <c r="C2509" t="s">
        <v>12540</v>
      </c>
      <c r="D2509" t="s">
        <v>12541</v>
      </c>
      <c r="E2509" t="s">
        <v>12542</v>
      </c>
      <c r="F2509" t="s">
        <v>11</v>
      </c>
    </row>
    <row r="2510" spans="1:6" x14ac:dyDescent="0.35">
      <c r="A2510" t="s">
        <v>12543</v>
      </c>
      <c r="B2510" t="s">
        <v>12544</v>
      </c>
      <c r="C2510" t="s">
        <v>12545</v>
      </c>
      <c r="D2510" t="s">
        <v>12546</v>
      </c>
      <c r="E2510" t="s">
        <v>12547</v>
      </c>
      <c r="F2510" t="s">
        <v>11</v>
      </c>
    </row>
    <row r="2511" spans="1:6" x14ac:dyDescent="0.35">
      <c r="A2511" t="s">
        <v>12548</v>
      </c>
      <c r="B2511" t="s">
        <v>12549</v>
      </c>
      <c r="C2511" t="s">
        <v>12550</v>
      </c>
      <c r="D2511" t="s">
        <v>12551</v>
      </c>
      <c r="E2511" t="s">
        <v>12552</v>
      </c>
      <c r="F2511" t="s">
        <v>11</v>
      </c>
    </row>
    <row r="2512" spans="1:6" x14ac:dyDescent="0.35">
      <c r="A2512" t="s">
        <v>12553</v>
      </c>
      <c r="B2512" t="s">
        <v>12554</v>
      </c>
      <c r="C2512" t="s">
        <v>12555</v>
      </c>
      <c r="D2512" t="s">
        <v>12556</v>
      </c>
      <c r="E2512" t="s">
        <v>12557</v>
      </c>
      <c r="F2512" t="s">
        <v>11</v>
      </c>
    </row>
    <row r="2513" spans="1:6" x14ac:dyDescent="0.35">
      <c r="A2513" t="s">
        <v>12558</v>
      </c>
      <c r="B2513" t="s">
        <v>12559</v>
      </c>
      <c r="C2513" t="s">
        <v>12560</v>
      </c>
      <c r="D2513" t="s">
        <v>12561</v>
      </c>
      <c r="E2513" t="s">
        <v>12562</v>
      </c>
      <c r="F2513" t="s">
        <v>11</v>
      </c>
    </row>
    <row r="2514" spans="1:6" x14ac:dyDescent="0.35">
      <c r="A2514" t="s">
        <v>12563</v>
      </c>
      <c r="B2514" t="s">
        <v>12564</v>
      </c>
      <c r="C2514" t="s">
        <v>12565</v>
      </c>
      <c r="D2514" t="s">
        <v>12566</v>
      </c>
      <c r="E2514" t="s">
        <v>12567</v>
      </c>
      <c r="F2514" t="s">
        <v>11</v>
      </c>
    </row>
    <row r="2515" spans="1:6" x14ac:dyDescent="0.35">
      <c r="A2515" t="s">
        <v>12568</v>
      </c>
      <c r="B2515" t="s">
        <v>12569</v>
      </c>
      <c r="C2515" t="s">
        <v>12570</v>
      </c>
      <c r="D2515" t="s">
        <v>12571</v>
      </c>
      <c r="E2515" t="s">
        <v>12572</v>
      </c>
      <c r="F2515" t="s">
        <v>11</v>
      </c>
    </row>
    <row r="2516" spans="1:6" x14ac:dyDescent="0.35">
      <c r="A2516" t="s">
        <v>12573</v>
      </c>
      <c r="B2516" t="s">
        <v>12574</v>
      </c>
      <c r="C2516" t="s">
        <v>12575</v>
      </c>
      <c r="D2516" t="s">
        <v>12576</v>
      </c>
      <c r="E2516" t="s">
        <v>12577</v>
      </c>
      <c r="F2516" t="s">
        <v>11</v>
      </c>
    </row>
    <row r="2517" spans="1:6" x14ac:dyDescent="0.35">
      <c r="A2517" t="s">
        <v>12578</v>
      </c>
      <c r="B2517" t="s">
        <v>12579</v>
      </c>
      <c r="C2517" t="s">
        <v>12580</v>
      </c>
      <c r="D2517" t="s">
        <v>12581</v>
      </c>
      <c r="E2517" t="s">
        <v>12582</v>
      </c>
      <c r="F2517" t="s">
        <v>11</v>
      </c>
    </row>
    <row r="2518" spans="1:6" x14ac:dyDescent="0.35">
      <c r="A2518" t="s">
        <v>12583</v>
      </c>
      <c r="B2518" t="s">
        <v>12584</v>
      </c>
      <c r="C2518" t="s">
        <v>12585</v>
      </c>
      <c r="D2518" t="s">
        <v>12586</v>
      </c>
      <c r="E2518" t="s">
        <v>12587</v>
      </c>
      <c r="F2518" t="s">
        <v>11</v>
      </c>
    </row>
    <row r="2519" spans="1:6" x14ac:dyDescent="0.35">
      <c r="A2519" t="s">
        <v>12588</v>
      </c>
      <c r="B2519" t="s">
        <v>12589</v>
      </c>
      <c r="C2519" t="s">
        <v>12590</v>
      </c>
      <c r="D2519" t="s">
        <v>12591</v>
      </c>
      <c r="E2519" t="s">
        <v>12592</v>
      </c>
      <c r="F2519" t="s">
        <v>11</v>
      </c>
    </row>
    <row r="2520" spans="1:6" x14ac:dyDescent="0.35">
      <c r="A2520" t="s">
        <v>12593</v>
      </c>
      <c r="B2520" t="s">
        <v>12594</v>
      </c>
      <c r="C2520" t="s">
        <v>12595</v>
      </c>
      <c r="D2520" t="s">
        <v>12596</v>
      </c>
      <c r="E2520" t="s">
        <v>12597</v>
      </c>
      <c r="F2520" t="s">
        <v>11</v>
      </c>
    </row>
    <row r="2521" spans="1:6" x14ac:dyDescent="0.35">
      <c r="A2521" t="s">
        <v>12598</v>
      </c>
      <c r="B2521" t="s">
        <v>12599</v>
      </c>
      <c r="C2521" t="s">
        <v>12600</v>
      </c>
      <c r="D2521" t="s">
        <v>12601</v>
      </c>
      <c r="E2521" t="s">
        <v>12602</v>
      </c>
      <c r="F2521" t="s">
        <v>11</v>
      </c>
    </row>
    <row r="2522" spans="1:6" x14ac:dyDescent="0.35">
      <c r="A2522" t="s">
        <v>12603</v>
      </c>
      <c r="B2522" t="s">
        <v>12604</v>
      </c>
      <c r="C2522" t="s">
        <v>12605</v>
      </c>
      <c r="D2522" t="s">
        <v>12606</v>
      </c>
      <c r="E2522" t="s">
        <v>12607</v>
      </c>
      <c r="F2522" t="s">
        <v>11</v>
      </c>
    </row>
    <row r="2523" spans="1:6" x14ac:dyDescent="0.35">
      <c r="A2523" t="s">
        <v>12608</v>
      </c>
      <c r="B2523" t="s">
        <v>12609</v>
      </c>
      <c r="C2523" t="s">
        <v>12610</v>
      </c>
      <c r="D2523" t="s">
        <v>12611</v>
      </c>
      <c r="E2523" t="s">
        <v>12612</v>
      </c>
      <c r="F2523" t="s">
        <v>11</v>
      </c>
    </row>
    <row r="2524" spans="1:6" x14ac:dyDescent="0.35">
      <c r="A2524" t="s">
        <v>12613</v>
      </c>
      <c r="B2524" t="s">
        <v>12614</v>
      </c>
      <c r="C2524" t="s">
        <v>12615</v>
      </c>
      <c r="D2524" t="s">
        <v>12616</v>
      </c>
      <c r="E2524" t="s">
        <v>12617</v>
      </c>
      <c r="F2524" t="s">
        <v>11</v>
      </c>
    </row>
    <row r="2525" spans="1:6" x14ac:dyDescent="0.35">
      <c r="A2525" t="s">
        <v>12618</v>
      </c>
      <c r="B2525" t="s">
        <v>12619</v>
      </c>
      <c r="C2525" t="s">
        <v>12620</v>
      </c>
      <c r="D2525" t="s">
        <v>12621</v>
      </c>
      <c r="E2525" t="s">
        <v>12622</v>
      </c>
      <c r="F2525" t="s">
        <v>11</v>
      </c>
    </row>
    <row r="2526" spans="1:6" x14ac:dyDescent="0.35">
      <c r="A2526" t="s">
        <v>12623</v>
      </c>
      <c r="B2526" t="s">
        <v>12624</v>
      </c>
      <c r="C2526" t="s">
        <v>12625</v>
      </c>
      <c r="D2526" t="s">
        <v>12626</v>
      </c>
      <c r="E2526" t="s">
        <v>12627</v>
      </c>
      <c r="F2526" t="s">
        <v>11</v>
      </c>
    </row>
    <row r="2527" spans="1:6" x14ac:dyDescent="0.35">
      <c r="A2527" t="s">
        <v>12628</v>
      </c>
      <c r="B2527" t="s">
        <v>12629</v>
      </c>
      <c r="C2527" t="s">
        <v>12630</v>
      </c>
      <c r="D2527" t="s">
        <v>12631</v>
      </c>
      <c r="E2527" t="s">
        <v>12632</v>
      </c>
      <c r="F2527" t="s">
        <v>11</v>
      </c>
    </row>
    <row r="2528" spans="1:6" x14ac:dyDescent="0.35">
      <c r="A2528" t="s">
        <v>12633</v>
      </c>
      <c r="B2528" t="s">
        <v>12634</v>
      </c>
      <c r="C2528" t="s">
        <v>12635</v>
      </c>
      <c r="D2528" t="s">
        <v>12636</v>
      </c>
      <c r="E2528" t="s">
        <v>12637</v>
      </c>
      <c r="F2528" t="s">
        <v>11</v>
      </c>
    </row>
    <row r="2529" spans="1:6" x14ac:dyDescent="0.35">
      <c r="A2529" t="s">
        <v>12638</v>
      </c>
      <c r="B2529" t="s">
        <v>12639</v>
      </c>
      <c r="C2529" t="s">
        <v>12640</v>
      </c>
      <c r="D2529" t="s">
        <v>12641</v>
      </c>
      <c r="E2529" t="s">
        <v>12642</v>
      </c>
      <c r="F2529" t="s">
        <v>11</v>
      </c>
    </row>
    <row r="2530" spans="1:6" x14ac:dyDescent="0.35">
      <c r="A2530" t="s">
        <v>12643</v>
      </c>
      <c r="B2530" t="s">
        <v>12644</v>
      </c>
      <c r="C2530" t="s">
        <v>12645</v>
      </c>
      <c r="D2530" t="s">
        <v>12646</v>
      </c>
      <c r="E2530" t="s">
        <v>12647</v>
      </c>
      <c r="F2530" t="s">
        <v>11</v>
      </c>
    </row>
    <row r="2531" spans="1:6" x14ac:dyDescent="0.35">
      <c r="A2531" t="s">
        <v>12648</v>
      </c>
      <c r="B2531" t="s">
        <v>12649</v>
      </c>
      <c r="C2531" t="s">
        <v>12650</v>
      </c>
      <c r="D2531" t="s">
        <v>12651</v>
      </c>
      <c r="E2531" t="s">
        <v>12652</v>
      </c>
      <c r="F2531" t="s">
        <v>11</v>
      </c>
    </row>
    <row r="2532" spans="1:6" x14ac:dyDescent="0.35">
      <c r="A2532" t="s">
        <v>12653</v>
      </c>
      <c r="B2532" t="s">
        <v>12654</v>
      </c>
      <c r="C2532" t="s">
        <v>12655</v>
      </c>
      <c r="D2532" t="s">
        <v>12656</v>
      </c>
      <c r="E2532" t="s">
        <v>12657</v>
      </c>
      <c r="F2532" t="s">
        <v>11</v>
      </c>
    </row>
    <row r="2533" spans="1:6" x14ac:dyDescent="0.35">
      <c r="A2533" t="s">
        <v>12658</v>
      </c>
      <c r="B2533" t="s">
        <v>12659</v>
      </c>
      <c r="C2533" t="s">
        <v>12660</v>
      </c>
      <c r="D2533" t="s">
        <v>12661</v>
      </c>
      <c r="E2533" t="s">
        <v>12662</v>
      </c>
      <c r="F2533" t="s">
        <v>11</v>
      </c>
    </row>
    <row r="2534" spans="1:6" x14ac:dyDescent="0.35">
      <c r="A2534" t="s">
        <v>12663</v>
      </c>
      <c r="B2534" t="s">
        <v>12664</v>
      </c>
      <c r="C2534" t="s">
        <v>12665</v>
      </c>
      <c r="D2534" t="s">
        <v>12666</v>
      </c>
      <c r="E2534" t="s">
        <v>12667</v>
      </c>
      <c r="F2534" t="s">
        <v>11</v>
      </c>
    </row>
    <row r="2535" spans="1:6" x14ac:dyDescent="0.35">
      <c r="A2535" t="s">
        <v>12668</v>
      </c>
      <c r="B2535" t="s">
        <v>12669</v>
      </c>
      <c r="C2535" t="s">
        <v>12670</v>
      </c>
      <c r="D2535" t="s">
        <v>12671</v>
      </c>
      <c r="E2535" t="s">
        <v>12672</v>
      </c>
      <c r="F2535" t="s">
        <v>11</v>
      </c>
    </row>
    <row r="2536" spans="1:6" x14ac:dyDescent="0.35">
      <c r="A2536" t="s">
        <v>12673</v>
      </c>
      <c r="B2536" t="s">
        <v>12674</v>
      </c>
      <c r="C2536" t="s">
        <v>12675</v>
      </c>
      <c r="D2536" t="s">
        <v>12676</v>
      </c>
      <c r="E2536" t="s">
        <v>12677</v>
      </c>
      <c r="F2536" t="s">
        <v>11</v>
      </c>
    </row>
    <row r="2537" spans="1:6" x14ac:dyDescent="0.35">
      <c r="A2537" t="s">
        <v>12678</v>
      </c>
      <c r="B2537" t="s">
        <v>12679</v>
      </c>
      <c r="C2537" t="s">
        <v>12680</v>
      </c>
      <c r="D2537" t="s">
        <v>12681</v>
      </c>
      <c r="E2537" t="s">
        <v>12682</v>
      </c>
      <c r="F2537" t="s">
        <v>11</v>
      </c>
    </row>
    <row r="2538" spans="1:6" x14ac:dyDescent="0.35">
      <c r="A2538" t="s">
        <v>12683</v>
      </c>
      <c r="B2538" t="s">
        <v>12684</v>
      </c>
      <c r="C2538" t="s">
        <v>12685</v>
      </c>
      <c r="D2538" t="s">
        <v>12686</v>
      </c>
      <c r="E2538" t="s">
        <v>12687</v>
      </c>
      <c r="F2538" t="s">
        <v>11</v>
      </c>
    </row>
    <row r="2539" spans="1:6" x14ac:dyDescent="0.35">
      <c r="A2539" t="s">
        <v>12688</v>
      </c>
      <c r="B2539" t="s">
        <v>12689</v>
      </c>
      <c r="C2539" t="s">
        <v>12690</v>
      </c>
      <c r="D2539" t="s">
        <v>12691</v>
      </c>
      <c r="E2539" t="s">
        <v>12692</v>
      </c>
      <c r="F2539" t="s">
        <v>11</v>
      </c>
    </row>
    <row r="2540" spans="1:6" x14ac:dyDescent="0.35">
      <c r="A2540" t="s">
        <v>12693</v>
      </c>
      <c r="B2540" t="s">
        <v>12694</v>
      </c>
      <c r="C2540" t="s">
        <v>12695</v>
      </c>
      <c r="D2540" t="s">
        <v>12696</v>
      </c>
      <c r="E2540" t="s">
        <v>12697</v>
      </c>
      <c r="F2540" t="s">
        <v>11</v>
      </c>
    </row>
    <row r="2541" spans="1:6" x14ac:dyDescent="0.35">
      <c r="A2541" t="s">
        <v>12698</v>
      </c>
      <c r="B2541" t="s">
        <v>12699</v>
      </c>
      <c r="C2541" t="s">
        <v>12700</v>
      </c>
      <c r="D2541" t="s">
        <v>12701</v>
      </c>
      <c r="E2541" t="s">
        <v>12702</v>
      </c>
      <c r="F2541" t="s">
        <v>11</v>
      </c>
    </row>
    <row r="2542" spans="1:6" x14ac:dyDescent="0.35">
      <c r="A2542" t="s">
        <v>12703</v>
      </c>
      <c r="B2542" t="s">
        <v>12704</v>
      </c>
      <c r="C2542" t="s">
        <v>12705</v>
      </c>
      <c r="D2542" t="s">
        <v>12706</v>
      </c>
      <c r="E2542" t="s">
        <v>12707</v>
      </c>
      <c r="F2542" t="s">
        <v>11</v>
      </c>
    </row>
    <row r="2543" spans="1:6" x14ac:dyDescent="0.35">
      <c r="A2543" t="s">
        <v>12708</v>
      </c>
      <c r="B2543" t="s">
        <v>12709</v>
      </c>
      <c r="C2543" t="s">
        <v>12710</v>
      </c>
      <c r="D2543" t="s">
        <v>12711</v>
      </c>
      <c r="E2543" t="s">
        <v>12712</v>
      </c>
      <c r="F2543" t="s">
        <v>11</v>
      </c>
    </row>
    <row r="2544" spans="1:6" x14ac:dyDescent="0.35">
      <c r="A2544" t="s">
        <v>12713</v>
      </c>
      <c r="B2544" t="s">
        <v>12714</v>
      </c>
      <c r="C2544" t="s">
        <v>12715</v>
      </c>
      <c r="D2544" t="s">
        <v>12716</v>
      </c>
      <c r="E2544" t="s">
        <v>12717</v>
      </c>
      <c r="F2544" t="s">
        <v>11</v>
      </c>
    </row>
    <row r="2545" spans="1:6" x14ac:dyDescent="0.35">
      <c r="A2545" t="s">
        <v>12718</v>
      </c>
      <c r="B2545" t="s">
        <v>12719</v>
      </c>
      <c r="C2545" t="s">
        <v>12720</v>
      </c>
      <c r="D2545" t="s">
        <v>12721</v>
      </c>
      <c r="E2545" t="s">
        <v>12722</v>
      </c>
      <c r="F2545" t="s">
        <v>11</v>
      </c>
    </row>
    <row r="2546" spans="1:6" x14ac:dyDescent="0.35">
      <c r="A2546" t="s">
        <v>12723</v>
      </c>
      <c r="B2546" t="s">
        <v>12724</v>
      </c>
      <c r="C2546" t="s">
        <v>12725</v>
      </c>
      <c r="D2546" t="s">
        <v>12726</v>
      </c>
      <c r="E2546" t="s">
        <v>12727</v>
      </c>
      <c r="F2546" t="s">
        <v>11</v>
      </c>
    </row>
    <row r="2547" spans="1:6" x14ac:dyDescent="0.35">
      <c r="A2547" t="s">
        <v>12728</v>
      </c>
      <c r="B2547" t="s">
        <v>12729</v>
      </c>
      <c r="C2547" t="s">
        <v>12730</v>
      </c>
      <c r="D2547" t="s">
        <v>12731</v>
      </c>
      <c r="E2547" t="s">
        <v>12732</v>
      </c>
      <c r="F2547" t="s">
        <v>11</v>
      </c>
    </row>
    <row r="2548" spans="1:6" x14ac:dyDescent="0.35">
      <c r="A2548" t="s">
        <v>12733</v>
      </c>
      <c r="B2548" t="s">
        <v>12734</v>
      </c>
      <c r="C2548" t="s">
        <v>12735</v>
      </c>
      <c r="D2548" t="s">
        <v>12736</v>
      </c>
      <c r="E2548" t="s">
        <v>12737</v>
      </c>
      <c r="F2548" t="s">
        <v>11</v>
      </c>
    </row>
    <row r="2549" spans="1:6" x14ac:dyDescent="0.35">
      <c r="A2549" t="s">
        <v>12738</v>
      </c>
      <c r="B2549" t="s">
        <v>12739</v>
      </c>
      <c r="C2549" t="s">
        <v>12740</v>
      </c>
      <c r="D2549" t="s">
        <v>12741</v>
      </c>
      <c r="E2549" t="s">
        <v>12742</v>
      </c>
      <c r="F2549" t="s">
        <v>11</v>
      </c>
    </row>
    <row r="2550" spans="1:6" x14ac:dyDescent="0.35">
      <c r="A2550" t="s">
        <v>12743</v>
      </c>
      <c r="B2550" t="s">
        <v>12744</v>
      </c>
      <c r="C2550" t="s">
        <v>12745</v>
      </c>
      <c r="D2550" t="s">
        <v>12746</v>
      </c>
      <c r="E2550" t="s">
        <v>12747</v>
      </c>
      <c r="F2550" t="s">
        <v>11</v>
      </c>
    </row>
    <row r="2551" spans="1:6" x14ac:dyDescent="0.35">
      <c r="A2551" t="s">
        <v>12748</v>
      </c>
      <c r="B2551" t="s">
        <v>12749</v>
      </c>
      <c r="C2551" t="s">
        <v>12750</v>
      </c>
      <c r="D2551" t="s">
        <v>12751</v>
      </c>
      <c r="E2551" t="s">
        <v>12752</v>
      </c>
      <c r="F2551" t="s">
        <v>11</v>
      </c>
    </row>
    <row r="2552" spans="1:6" x14ac:dyDescent="0.35">
      <c r="A2552" t="s">
        <v>12753</v>
      </c>
      <c r="B2552" t="s">
        <v>12754</v>
      </c>
      <c r="C2552" t="s">
        <v>12755</v>
      </c>
      <c r="D2552" t="s">
        <v>12756</v>
      </c>
      <c r="E2552" t="s">
        <v>12757</v>
      </c>
      <c r="F2552" t="s">
        <v>11</v>
      </c>
    </row>
    <row r="2553" spans="1:6" x14ac:dyDescent="0.35">
      <c r="A2553" t="s">
        <v>12758</v>
      </c>
      <c r="B2553" t="s">
        <v>12759</v>
      </c>
      <c r="C2553" t="s">
        <v>12760</v>
      </c>
      <c r="D2553" t="s">
        <v>12761</v>
      </c>
      <c r="E2553" t="s">
        <v>12762</v>
      </c>
      <c r="F2553" t="s">
        <v>11</v>
      </c>
    </row>
    <row r="2554" spans="1:6" x14ac:dyDescent="0.35">
      <c r="A2554" t="s">
        <v>12763</v>
      </c>
      <c r="B2554" t="s">
        <v>12764</v>
      </c>
      <c r="C2554" t="s">
        <v>12765</v>
      </c>
      <c r="D2554" t="s">
        <v>12766</v>
      </c>
      <c r="E2554" t="s">
        <v>12767</v>
      </c>
      <c r="F2554" t="s">
        <v>11</v>
      </c>
    </row>
    <row r="2555" spans="1:6" x14ac:dyDescent="0.35">
      <c r="A2555" t="s">
        <v>12768</v>
      </c>
      <c r="B2555" t="s">
        <v>12769</v>
      </c>
      <c r="C2555" t="s">
        <v>12770</v>
      </c>
      <c r="D2555" t="s">
        <v>12771</v>
      </c>
      <c r="E2555" t="s">
        <v>12772</v>
      </c>
      <c r="F2555" t="s">
        <v>11</v>
      </c>
    </row>
    <row r="2556" spans="1:6" x14ac:dyDescent="0.35">
      <c r="A2556" t="s">
        <v>12773</v>
      </c>
      <c r="B2556" t="s">
        <v>12774</v>
      </c>
      <c r="C2556" t="s">
        <v>12775</v>
      </c>
      <c r="D2556" t="s">
        <v>12776</v>
      </c>
      <c r="E2556" t="s">
        <v>12777</v>
      </c>
      <c r="F2556" t="s">
        <v>11</v>
      </c>
    </row>
    <row r="2557" spans="1:6" x14ac:dyDescent="0.35">
      <c r="A2557" t="s">
        <v>12778</v>
      </c>
      <c r="B2557" t="s">
        <v>12779</v>
      </c>
      <c r="C2557" t="s">
        <v>12780</v>
      </c>
      <c r="D2557" t="s">
        <v>12781</v>
      </c>
      <c r="E2557" t="s">
        <v>12782</v>
      </c>
      <c r="F2557" t="s">
        <v>11</v>
      </c>
    </row>
    <row r="2558" spans="1:6" x14ac:dyDescent="0.35">
      <c r="A2558" t="s">
        <v>12783</v>
      </c>
      <c r="B2558" t="s">
        <v>12784</v>
      </c>
      <c r="C2558" t="s">
        <v>12785</v>
      </c>
      <c r="D2558" t="s">
        <v>12786</v>
      </c>
      <c r="E2558" t="s">
        <v>12787</v>
      </c>
      <c r="F2558" t="s">
        <v>11</v>
      </c>
    </row>
    <row r="2559" spans="1:6" x14ac:dyDescent="0.35">
      <c r="A2559" t="s">
        <v>12788</v>
      </c>
      <c r="B2559" t="s">
        <v>12789</v>
      </c>
      <c r="C2559" t="s">
        <v>12790</v>
      </c>
      <c r="D2559" t="s">
        <v>12791</v>
      </c>
      <c r="E2559" t="s">
        <v>12792</v>
      </c>
      <c r="F2559" t="s">
        <v>11</v>
      </c>
    </row>
    <row r="2560" spans="1:6" x14ac:dyDescent="0.35">
      <c r="A2560" t="s">
        <v>12793</v>
      </c>
      <c r="B2560" t="s">
        <v>12794</v>
      </c>
      <c r="C2560" t="s">
        <v>12795</v>
      </c>
      <c r="D2560" t="s">
        <v>12796</v>
      </c>
      <c r="E2560" t="s">
        <v>12797</v>
      </c>
      <c r="F2560" t="s">
        <v>11</v>
      </c>
    </row>
    <row r="2561" spans="1:6" x14ac:dyDescent="0.35">
      <c r="A2561" t="s">
        <v>12798</v>
      </c>
      <c r="B2561" t="s">
        <v>12799</v>
      </c>
      <c r="C2561" t="s">
        <v>12800</v>
      </c>
      <c r="D2561" t="s">
        <v>12801</v>
      </c>
      <c r="E2561" t="s">
        <v>12802</v>
      </c>
      <c r="F2561" t="s">
        <v>11</v>
      </c>
    </row>
    <row r="2562" spans="1:6" x14ac:dyDescent="0.35">
      <c r="A2562" t="s">
        <v>12803</v>
      </c>
      <c r="B2562" t="s">
        <v>12804</v>
      </c>
      <c r="C2562" t="s">
        <v>12805</v>
      </c>
      <c r="D2562" t="s">
        <v>12806</v>
      </c>
      <c r="E2562" t="s">
        <v>12807</v>
      </c>
      <c r="F2562" t="s">
        <v>11</v>
      </c>
    </row>
    <row r="2563" spans="1:6" x14ac:dyDescent="0.35">
      <c r="A2563" t="s">
        <v>12808</v>
      </c>
      <c r="B2563" t="s">
        <v>12809</v>
      </c>
      <c r="C2563" t="s">
        <v>12810</v>
      </c>
      <c r="D2563" t="s">
        <v>12811</v>
      </c>
      <c r="E2563" t="s">
        <v>12812</v>
      </c>
      <c r="F2563" t="s">
        <v>11</v>
      </c>
    </row>
    <row r="2564" spans="1:6" x14ac:dyDescent="0.35">
      <c r="A2564" t="s">
        <v>12813</v>
      </c>
      <c r="B2564" t="s">
        <v>12814</v>
      </c>
      <c r="C2564" t="s">
        <v>12815</v>
      </c>
      <c r="D2564" t="s">
        <v>12816</v>
      </c>
      <c r="E2564" t="s">
        <v>12817</v>
      </c>
      <c r="F2564" t="s">
        <v>11</v>
      </c>
    </row>
    <row r="2565" spans="1:6" x14ac:dyDescent="0.35">
      <c r="A2565" t="s">
        <v>12818</v>
      </c>
      <c r="B2565" t="s">
        <v>12819</v>
      </c>
      <c r="C2565" t="s">
        <v>12820</v>
      </c>
      <c r="D2565" t="s">
        <v>12821</v>
      </c>
      <c r="E2565" t="s">
        <v>12822</v>
      </c>
      <c r="F2565" t="s">
        <v>11</v>
      </c>
    </row>
    <row r="2566" spans="1:6" x14ac:dyDescent="0.35">
      <c r="A2566" t="s">
        <v>12823</v>
      </c>
      <c r="B2566" t="s">
        <v>12824</v>
      </c>
      <c r="C2566" t="s">
        <v>12825</v>
      </c>
      <c r="D2566" t="s">
        <v>12826</v>
      </c>
      <c r="E2566" t="s">
        <v>12827</v>
      </c>
      <c r="F2566" t="s">
        <v>11</v>
      </c>
    </row>
    <row r="2567" spans="1:6" x14ac:dyDescent="0.35">
      <c r="A2567" t="s">
        <v>12828</v>
      </c>
      <c r="B2567" t="s">
        <v>12829</v>
      </c>
      <c r="C2567" t="s">
        <v>12830</v>
      </c>
      <c r="D2567" t="s">
        <v>12831</v>
      </c>
      <c r="E2567" t="s">
        <v>12832</v>
      </c>
      <c r="F2567" t="s">
        <v>11</v>
      </c>
    </row>
    <row r="2568" spans="1:6" x14ac:dyDescent="0.35">
      <c r="A2568" t="s">
        <v>12833</v>
      </c>
      <c r="B2568" t="s">
        <v>12834</v>
      </c>
      <c r="C2568" t="s">
        <v>12835</v>
      </c>
      <c r="D2568" t="s">
        <v>12836</v>
      </c>
      <c r="E2568" t="s">
        <v>12837</v>
      </c>
      <c r="F2568" t="s">
        <v>11</v>
      </c>
    </row>
    <row r="2569" spans="1:6" x14ac:dyDescent="0.35">
      <c r="A2569" t="s">
        <v>12838</v>
      </c>
      <c r="B2569" t="s">
        <v>12839</v>
      </c>
      <c r="C2569" t="s">
        <v>12840</v>
      </c>
      <c r="D2569" t="s">
        <v>12841</v>
      </c>
      <c r="E2569" t="s">
        <v>12842</v>
      </c>
      <c r="F2569" t="s">
        <v>11</v>
      </c>
    </row>
    <row r="2570" spans="1:6" x14ac:dyDescent="0.35">
      <c r="A2570" t="s">
        <v>12843</v>
      </c>
      <c r="B2570" t="s">
        <v>12844</v>
      </c>
      <c r="C2570" t="s">
        <v>12845</v>
      </c>
      <c r="D2570" t="s">
        <v>12846</v>
      </c>
      <c r="E2570" t="s">
        <v>12847</v>
      </c>
      <c r="F2570" t="s">
        <v>11</v>
      </c>
    </row>
    <row r="2571" spans="1:6" x14ac:dyDescent="0.35">
      <c r="A2571" t="s">
        <v>12848</v>
      </c>
      <c r="B2571" t="s">
        <v>12849</v>
      </c>
      <c r="C2571" t="s">
        <v>12850</v>
      </c>
      <c r="D2571" t="s">
        <v>12851</v>
      </c>
      <c r="E2571" t="s">
        <v>12852</v>
      </c>
      <c r="F2571" t="s">
        <v>11</v>
      </c>
    </row>
    <row r="2572" spans="1:6" x14ac:dyDescent="0.35">
      <c r="A2572" t="s">
        <v>12853</v>
      </c>
      <c r="B2572" t="s">
        <v>12854</v>
      </c>
      <c r="C2572" t="s">
        <v>12855</v>
      </c>
      <c r="D2572" t="s">
        <v>12856</v>
      </c>
      <c r="E2572" t="s">
        <v>12857</v>
      </c>
      <c r="F2572" t="s">
        <v>11</v>
      </c>
    </row>
    <row r="2573" spans="1:6" x14ac:dyDescent="0.35">
      <c r="A2573" t="s">
        <v>12858</v>
      </c>
      <c r="B2573" t="s">
        <v>12859</v>
      </c>
      <c r="C2573" t="s">
        <v>12860</v>
      </c>
      <c r="D2573" t="s">
        <v>12861</v>
      </c>
      <c r="E2573" t="s">
        <v>12862</v>
      </c>
      <c r="F2573" t="s">
        <v>11</v>
      </c>
    </row>
    <row r="2574" spans="1:6" x14ac:dyDescent="0.35">
      <c r="A2574" t="s">
        <v>12863</v>
      </c>
      <c r="B2574" t="s">
        <v>12864</v>
      </c>
      <c r="C2574" t="s">
        <v>12865</v>
      </c>
      <c r="D2574" t="s">
        <v>12866</v>
      </c>
      <c r="E2574" t="s">
        <v>12867</v>
      </c>
      <c r="F2574" t="s">
        <v>11</v>
      </c>
    </row>
    <row r="2575" spans="1:6" x14ac:dyDescent="0.35">
      <c r="A2575" t="s">
        <v>12868</v>
      </c>
      <c r="B2575" t="s">
        <v>12869</v>
      </c>
      <c r="C2575" t="s">
        <v>12870</v>
      </c>
      <c r="D2575" t="s">
        <v>12871</v>
      </c>
      <c r="E2575" t="s">
        <v>12872</v>
      </c>
      <c r="F2575" t="s">
        <v>11</v>
      </c>
    </row>
    <row r="2576" spans="1:6" x14ac:dyDescent="0.35">
      <c r="A2576" t="s">
        <v>12873</v>
      </c>
      <c r="B2576" t="s">
        <v>12874</v>
      </c>
      <c r="C2576" t="s">
        <v>12875</v>
      </c>
      <c r="D2576" t="s">
        <v>12876</v>
      </c>
      <c r="E2576" t="s">
        <v>12877</v>
      </c>
      <c r="F2576" t="s">
        <v>11</v>
      </c>
    </row>
    <row r="2577" spans="1:6" x14ac:dyDescent="0.35">
      <c r="A2577" t="s">
        <v>12878</v>
      </c>
      <c r="B2577" t="s">
        <v>12879</v>
      </c>
      <c r="C2577" t="s">
        <v>12880</v>
      </c>
      <c r="D2577" t="s">
        <v>12881</v>
      </c>
      <c r="E2577" t="s">
        <v>12882</v>
      </c>
      <c r="F2577" t="s">
        <v>11</v>
      </c>
    </row>
    <row r="2578" spans="1:6" x14ac:dyDescent="0.35">
      <c r="A2578" t="s">
        <v>12883</v>
      </c>
      <c r="B2578" t="s">
        <v>12884</v>
      </c>
      <c r="C2578" t="s">
        <v>12885</v>
      </c>
      <c r="D2578" t="s">
        <v>12886</v>
      </c>
      <c r="E2578" t="s">
        <v>12887</v>
      </c>
      <c r="F2578" t="s">
        <v>11</v>
      </c>
    </row>
    <row r="2579" spans="1:6" x14ac:dyDescent="0.35">
      <c r="A2579" t="s">
        <v>12888</v>
      </c>
      <c r="B2579" t="s">
        <v>12889</v>
      </c>
      <c r="C2579" t="s">
        <v>12890</v>
      </c>
      <c r="D2579" t="s">
        <v>12891</v>
      </c>
      <c r="E2579" t="s">
        <v>12892</v>
      </c>
      <c r="F2579" t="s">
        <v>11</v>
      </c>
    </row>
    <row r="2580" spans="1:6" x14ac:dyDescent="0.35">
      <c r="A2580" t="s">
        <v>12893</v>
      </c>
      <c r="B2580" t="s">
        <v>12894</v>
      </c>
      <c r="C2580" t="s">
        <v>12895</v>
      </c>
      <c r="D2580" t="s">
        <v>12896</v>
      </c>
      <c r="E2580" t="s">
        <v>12897</v>
      </c>
      <c r="F2580" t="s">
        <v>11</v>
      </c>
    </row>
    <row r="2581" spans="1:6" x14ac:dyDescent="0.35">
      <c r="A2581" t="s">
        <v>12898</v>
      </c>
      <c r="B2581" t="s">
        <v>12899</v>
      </c>
      <c r="C2581" t="s">
        <v>12900</v>
      </c>
      <c r="D2581" t="s">
        <v>12901</v>
      </c>
      <c r="E2581" t="s">
        <v>12902</v>
      </c>
      <c r="F2581" t="s">
        <v>11</v>
      </c>
    </row>
    <row r="2582" spans="1:6" x14ac:dyDescent="0.35">
      <c r="A2582" t="s">
        <v>12903</v>
      </c>
      <c r="B2582" t="s">
        <v>12904</v>
      </c>
      <c r="C2582" t="s">
        <v>12905</v>
      </c>
      <c r="D2582" t="s">
        <v>12906</v>
      </c>
      <c r="E2582" t="s">
        <v>12907</v>
      </c>
      <c r="F2582" t="s">
        <v>11</v>
      </c>
    </row>
    <row r="2583" spans="1:6" x14ac:dyDescent="0.35">
      <c r="A2583" t="s">
        <v>12908</v>
      </c>
      <c r="B2583" t="s">
        <v>12909</v>
      </c>
      <c r="C2583" t="s">
        <v>12910</v>
      </c>
      <c r="D2583" t="s">
        <v>12911</v>
      </c>
      <c r="E2583" t="s">
        <v>12912</v>
      </c>
      <c r="F2583" t="s">
        <v>11</v>
      </c>
    </row>
    <row r="2584" spans="1:6" x14ac:dyDescent="0.35">
      <c r="A2584" t="s">
        <v>12913</v>
      </c>
      <c r="B2584" t="s">
        <v>12914</v>
      </c>
      <c r="C2584" t="s">
        <v>12915</v>
      </c>
      <c r="D2584" t="s">
        <v>12916</v>
      </c>
      <c r="E2584" t="s">
        <v>12917</v>
      </c>
      <c r="F2584" t="s">
        <v>11</v>
      </c>
    </row>
    <row r="2585" spans="1:6" x14ac:dyDescent="0.35">
      <c r="A2585" t="s">
        <v>12918</v>
      </c>
      <c r="B2585" t="s">
        <v>12919</v>
      </c>
      <c r="C2585" t="s">
        <v>12920</v>
      </c>
      <c r="D2585" t="s">
        <v>12921</v>
      </c>
      <c r="E2585" t="s">
        <v>12922</v>
      </c>
      <c r="F2585" t="s">
        <v>11</v>
      </c>
    </row>
    <row r="2586" spans="1:6" x14ac:dyDescent="0.35">
      <c r="A2586" t="s">
        <v>12923</v>
      </c>
      <c r="B2586" t="s">
        <v>12924</v>
      </c>
      <c r="C2586" t="s">
        <v>12925</v>
      </c>
      <c r="D2586" t="s">
        <v>12926</v>
      </c>
      <c r="E2586" t="s">
        <v>12927</v>
      </c>
      <c r="F2586" t="s">
        <v>11</v>
      </c>
    </row>
    <row r="2587" spans="1:6" x14ac:dyDescent="0.35">
      <c r="A2587" t="s">
        <v>12928</v>
      </c>
      <c r="B2587" t="s">
        <v>12929</v>
      </c>
      <c r="C2587" t="s">
        <v>12930</v>
      </c>
      <c r="D2587" t="s">
        <v>12931</v>
      </c>
      <c r="E2587" t="s">
        <v>12932</v>
      </c>
      <c r="F2587" t="s">
        <v>11</v>
      </c>
    </row>
    <row r="2588" spans="1:6" x14ac:dyDescent="0.35">
      <c r="A2588" t="s">
        <v>12933</v>
      </c>
      <c r="B2588" t="s">
        <v>12934</v>
      </c>
      <c r="C2588" t="s">
        <v>12935</v>
      </c>
      <c r="D2588" t="s">
        <v>12936</v>
      </c>
      <c r="E2588" t="s">
        <v>12937</v>
      </c>
      <c r="F2588" t="s">
        <v>11</v>
      </c>
    </row>
    <row r="2589" spans="1:6" x14ac:dyDescent="0.35">
      <c r="A2589" t="s">
        <v>12938</v>
      </c>
      <c r="B2589" t="s">
        <v>12939</v>
      </c>
      <c r="C2589" t="s">
        <v>12940</v>
      </c>
      <c r="D2589" t="s">
        <v>12941</v>
      </c>
      <c r="E2589" t="s">
        <v>12942</v>
      </c>
      <c r="F2589" t="s">
        <v>11</v>
      </c>
    </row>
    <row r="2590" spans="1:6" x14ac:dyDescent="0.35">
      <c r="A2590" t="s">
        <v>12943</v>
      </c>
      <c r="B2590" t="s">
        <v>12944</v>
      </c>
      <c r="C2590" t="s">
        <v>12945</v>
      </c>
      <c r="D2590" t="s">
        <v>12946</v>
      </c>
      <c r="E2590" t="s">
        <v>12947</v>
      </c>
      <c r="F2590" t="s">
        <v>11</v>
      </c>
    </row>
    <row r="2591" spans="1:6" x14ac:dyDescent="0.35">
      <c r="A2591" t="s">
        <v>12948</v>
      </c>
      <c r="B2591" t="s">
        <v>12949</v>
      </c>
      <c r="C2591" t="s">
        <v>12950</v>
      </c>
      <c r="D2591" t="s">
        <v>12951</v>
      </c>
      <c r="E2591" t="s">
        <v>12952</v>
      </c>
      <c r="F2591" t="s">
        <v>11</v>
      </c>
    </row>
    <row r="2592" spans="1:6" x14ac:dyDescent="0.35">
      <c r="A2592" t="s">
        <v>12953</v>
      </c>
      <c r="B2592" t="s">
        <v>12954</v>
      </c>
      <c r="C2592" t="s">
        <v>12955</v>
      </c>
      <c r="D2592" t="s">
        <v>12956</v>
      </c>
      <c r="E2592" t="s">
        <v>12957</v>
      </c>
      <c r="F2592" t="s">
        <v>11</v>
      </c>
    </row>
    <row r="2593" spans="1:6" x14ac:dyDescent="0.35">
      <c r="A2593" t="s">
        <v>12958</v>
      </c>
      <c r="B2593" t="s">
        <v>12959</v>
      </c>
      <c r="C2593" t="s">
        <v>12960</v>
      </c>
      <c r="D2593" t="s">
        <v>12961</v>
      </c>
      <c r="E2593" t="s">
        <v>12962</v>
      </c>
      <c r="F2593" t="s">
        <v>11</v>
      </c>
    </row>
    <row r="2594" spans="1:6" x14ac:dyDescent="0.35">
      <c r="A2594" t="s">
        <v>12963</v>
      </c>
      <c r="B2594" t="s">
        <v>12964</v>
      </c>
      <c r="C2594" t="s">
        <v>12965</v>
      </c>
      <c r="D2594" t="s">
        <v>12966</v>
      </c>
      <c r="E2594" t="s">
        <v>12967</v>
      </c>
      <c r="F2594" t="s">
        <v>11</v>
      </c>
    </row>
    <row r="2595" spans="1:6" x14ac:dyDescent="0.35">
      <c r="A2595" t="s">
        <v>12968</v>
      </c>
      <c r="B2595" t="s">
        <v>12969</v>
      </c>
      <c r="C2595" t="s">
        <v>12970</v>
      </c>
      <c r="D2595" t="s">
        <v>12971</v>
      </c>
      <c r="E2595" t="s">
        <v>12972</v>
      </c>
      <c r="F2595" t="s">
        <v>11</v>
      </c>
    </row>
    <row r="2596" spans="1:6" x14ac:dyDescent="0.35">
      <c r="A2596" t="s">
        <v>12973</v>
      </c>
      <c r="B2596" t="s">
        <v>12974</v>
      </c>
      <c r="C2596" t="s">
        <v>12975</v>
      </c>
      <c r="D2596" t="s">
        <v>12976</v>
      </c>
      <c r="E2596" t="s">
        <v>12977</v>
      </c>
      <c r="F2596" t="s">
        <v>11</v>
      </c>
    </row>
    <row r="2597" spans="1:6" x14ac:dyDescent="0.35">
      <c r="A2597" t="s">
        <v>12978</v>
      </c>
      <c r="B2597" t="s">
        <v>12979</v>
      </c>
      <c r="C2597" t="s">
        <v>12980</v>
      </c>
      <c r="D2597" t="s">
        <v>12981</v>
      </c>
      <c r="E2597" t="s">
        <v>12982</v>
      </c>
      <c r="F2597" t="s">
        <v>11</v>
      </c>
    </row>
    <row r="2598" spans="1:6" x14ac:dyDescent="0.35">
      <c r="A2598" t="s">
        <v>12983</v>
      </c>
      <c r="B2598" t="s">
        <v>12984</v>
      </c>
      <c r="C2598" t="s">
        <v>12985</v>
      </c>
      <c r="D2598" t="s">
        <v>12986</v>
      </c>
      <c r="E2598" t="s">
        <v>12987</v>
      </c>
      <c r="F2598" t="s">
        <v>11</v>
      </c>
    </row>
    <row r="2599" spans="1:6" x14ac:dyDescent="0.35">
      <c r="A2599" t="s">
        <v>12988</v>
      </c>
      <c r="B2599" t="s">
        <v>12989</v>
      </c>
      <c r="C2599" t="s">
        <v>12990</v>
      </c>
      <c r="D2599" t="s">
        <v>12991</v>
      </c>
      <c r="E2599" t="s">
        <v>12992</v>
      </c>
      <c r="F2599" t="s">
        <v>11</v>
      </c>
    </row>
    <row r="2600" spans="1:6" x14ac:dyDescent="0.35">
      <c r="A2600" t="s">
        <v>12993</v>
      </c>
      <c r="B2600" t="s">
        <v>12994</v>
      </c>
      <c r="C2600" t="s">
        <v>12995</v>
      </c>
      <c r="D2600" t="s">
        <v>12996</v>
      </c>
      <c r="E2600" t="s">
        <v>12997</v>
      </c>
      <c r="F2600" t="s">
        <v>11</v>
      </c>
    </row>
    <row r="2601" spans="1:6" x14ac:dyDescent="0.35">
      <c r="A2601" t="s">
        <v>12998</v>
      </c>
      <c r="B2601" t="s">
        <v>12999</v>
      </c>
      <c r="C2601" t="s">
        <v>13000</v>
      </c>
      <c r="D2601" t="s">
        <v>13001</v>
      </c>
      <c r="E2601" t="s">
        <v>13002</v>
      </c>
      <c r="F2601" t="s">
        <v>11</v>
      </c>
    </row>
    <row r="2602" spans="1:6" x14ac:dyDescent="0.35">
      <c r="A2602" t="s">
        <v>13003</v>
      </c>
      <c r="B2602" t="s">
        <v>13004</v>
      </c>
      <c r="C2602" t="s">
        <v>13005</v>
      </c>
      <c r="D2602" t="s">
        <v>13006</v>
      </c>
      <c r="E2602" t="s">
        <v>13007</v>
      </c>
      <c r="F2602" t="s">
        <v>11</v>
      </c>
    </row>
    <row r="2603" spans="1:6" x14ac:dyDescent="0.35">
      <c r="A2603" t="s">
        <v>13008</v>
      </c>
      <c r="B2603" t="s">
        <v>13009</v>
      </c>
      <c r="C2603" t="s">
        <v>13010</v>
      </c>
      <c r="D2603" t="s">
        <v>13011</v>
      </c>
      <c r="E2603" t="s">
        <v>13012</v>
      </c>
      <c r="F2603" t="s">
        <v>11</v>
      </c>
    </row>
    <row r="2604" spans="1:6" x14ac:dyDescent="0.35">
      <c r="A2604" t="s">
        <v>13013</v>
      </c>
      <c r="B2604" t="s">
        <v>13014</v>
      </c>
      <c r="C2604" t="s">
        <v>13015</v>
      </c>
      <c r="D2604" t="s">
        <v>13016</v>
      </c>
      <c r="E2604" t="s">
        <v>13017</v>
      </c>
      <c r="F2604" t="s">
        <v>11</v>
      </c>
    </row>
    <row r="2605" spans="1:6" x14ac:dyDescent="0.35">
      <c r="A2605" t="s">
        <v>13018</v>
      </c>
      <c r="B2605" t="s">
        <v>13019</v>
      </c>
      <c r="C2605" t="s">
        <v>13020</v>
      </c>
      <c r="D2605" t="s">
        <v>13021</v>
      </c>
      <c r="E2605" t="s">
        <v>13022</v>
      </c>
      <c r="F2605" t="s">
        <v>11</v>
      </c>
    </row>
    <row r="2606" spans="1:6" x14ac:dyDescent="0.35">
      <c r="A2606" t="s">
        <v>13023</v>
      </c>
      <c r="B2606" t="s">
        <v>13024</v>
      </c>
      <c r="C2606" t="s">
        <v>13025</v>
      </c>
      <c r="D2606" t="s">
        <v>13026</v>
      </c>
      <c r="E2606" t="s">
        <v>13027</v>
      </c>
      <c r="F2606" t="s">
        <v>11</v>
      </c>
    </row>
    <row r="2607" spans="1:6" x14ac:dyDescent="0.35">
      <c r="A2607" t="s">
        <v>13028</v>
      </c>
      <c r="B2607" t="s">
        <v>13029</v>
      </c>
      <c r="C2607" t="s">
        <v>13030</v>
      </c>
      <c r="D2607" t="s">
        <v>13031</v>
      </c>
      <c r="E2607" t="s">
        <v>13032</v>
      </c>
      <c r="F2607" t="s">
        <v>11</v>
      </c>
    </row>
    <row r="2608" spans="1:6" x14ac:dyDescent="0.35">
      <c r="A2608" t="s">
        <v>13033</v>
      </c>
      <c r="B2608" t="s">
        <v>13034</v>
      </c>
      <c r="C2608" t="s">
        <v>13035</v>
      </c>
      <c r="D2608" t="s">
        <v>13036</v>
      </c>
      <c r="E2608" t="s">
        <v>13037</v>
      </c>
      <c r="F2608" t="s">
        <v>11</v>
      </c>
    </row>
    <row r="2609" spans="1:6" x14ac:dyDescent="0.35">
      <c r="A2609" t="s">
        <v>13038</v>
      </c>
      <c r="B2609" t="s">
        <v>13039</v>
      </c>
      <c r="C2609" t="s">
        <v>13040</v>
      </c>
      <c r="D2609" t="s">
        <v>13041</v>
      </c>
      <c r="E2609" t="s">
        <v>13042</v>
      </c>
      <c r="F2609" t="s">
        <v>11</v>
      </c>
    </row>
    <row r="2610" spans="1:6" x14ac:dyDescent="0.35">
      <c r="A2610" t="s">
        <v>13043</v>
      </c>
      <c r="B2610" t="s">
        <v>13044</v>
      </c>
      <c r="C2610" t="s">
        <v>13045</v>
      </c>
      <c r="D2610" t="s">
        <v>13046</v>
      </c>
      <c r="E2610" t="s">
        <v>13047</v>
      </c>
      <c r="F2610" t="s">
        <v>11</v>
      </c>
    </row>
    <row r="2611" spans="1:6" x14ac:dyDescent="0.35">
      <c r="A2611" t="s">
        <v>13048</v>
      </c>
      <c r="B2611" t="s">
        <v>13049</v>
      </c>
      <c r="C2611" t="s">
        <v>13050</v>
      </c>
      <c r="D2611" t="s">
        <v>13051</v>
      </c>
      <c r="E2611" t="s">
        <v>13052</v>
      </c>
      <c r="F2611" t="s">
        <v>11</v>
      </c>
    </row>
    <row r="2612" spans="1:6" x14ac:dyDescent="0.35">
      <c r="A2612" t="s">
        <v>13053</v>
      </c>
      <c r="B2612" t="s">
        <v>13054</v>
      </c>
      <c r="C2612" t="s">
        <v>13055</v>
      </c>
      <c r="D2612" t="s">
        <v>13056</v>
      </c>
      <c r="E2612" t="s">
        <v>13057</v>
      </c>
      <c r="F2612" t="s">
        <v>11</v>
      </c>
    </row>
    <row r="2613" spans="1:6" x14ac:dyDescent="0.35">
      <c r="A2613" t="s">
        <v>13058</v>
      </c>
      <c r="B2613" t="s">
        <v>13059</v>
      </c>
      <c r="C2613" t="s">
        <v>13060</v>
      </c>
      <c r="D2613" t="s">
        <v>13061</v>
      </c>
      <c r="E2613" t="s">
        <v>13062</v>
      </c>
      <c r="F2613" t="s">
        <v>11</v>
      </c>
    </row>
    <row r="2614" spans="1:6" x14ac:dyDescent="0.35">
      <c r="A2614" t="s">
        <v>13063</v>
      </c>
      <c r="B2614" t="s">
        <v>13064</v>
      </c>
      <c r="C2614" t="s">
        <v>13065</v>
      </c>
      <c r="D2614" t="s">
        <v>13066</v>
      </c>
      <c r="E2614" t="s">
        <v>13067</v>
      </c>
      <c r="F2614" t="s">
        <v>11</v>
      </c>
    </row>
    <row r="2615" spans="1:6" x14ac:dyDescent="0.35">
      <c r="A2615" t="s">
        <v>13068</v>
      </c>
      <c r="B2615" t="s">
        <v>13069</v>
      </c>
      <c r="C2615" t="s">
        <v>13070</v>
      </c>
      <c r="D2615" t="s">
        <v>13071</v>
      </c>
      <c r="E2615" t="s">
        <v>13072</v>
      </c>
      <c r="F2615" t="s">
        <v>11</v>
      </c>
    </row>
    <row r="2616" spans="1:6" x14ac:dyDescent="0.35">
      <c r="A2616" t="s">
        <v>13073</v>
      </c>
      <c r="B2616" t="s">
        <v>13074</v>
      </c>
      <c r="C2616" t="s">
        <v>13075</v>
      </c>
      <c r="D2616" t="s">
        <v>13076</v>
      </c>
      <c r="E2616" t="s">
        <v>13077</v>
      </c>
      <c r="F2616" t="s">
        <v>11</v>
      </c>
    </row>
    <row r="2617" spans="1:6" x14ac:dyDescent="0.35">
      <c r="A2617" t="s">
        <v>13078</v>
      </c>
      <c r="B2617" t="s">
        <v>13079</v>
      </c>
      <c r="C2617" t="s">
        <v>13080</v>
      </c>
      <c r="D2617" t="s">
        <v>13081</v>
      </c>
      <c r="E2617" t="s">
        <v>13082</v>
      </c>
      <c r="F2617" t="s">
        <v>11</v>
      </c>
    </row>
    <row r="2618" spans="1:6" x14ac:dyDescent="0.35">
      <c r="A2618" t="s">
        <v>13083</v>
      </c>
      <c r="B2618" t="s">
        <v>13084</v>
      </c>
      <c r="C2618" t="s">
        <v>13085</v>
      </c>
      <c r="D2618" t="s">
        <v>13086</v>
      </c>
      <c r="E2618" t="s">
        <v>13087</v>
      </c>
      <c r="F2618" t="s">
        <v>11</v>
      </c>
    </row>
    <row r="2619" spans="1:6" x14ac:dyDescent="0.35">
      <c r="A2619" t="s">
        <v>13088</v>
      </c>
      <c r="B2619" t="s">
        <v>13089</v>
      </c>
      <c r="C2619" t="s">
        <v>13090</v>
      </c>
      <c r="D2619" t="s">
        <v>13091</v>
      </c>
      <c r="E2619" t="s">
        <v>13092</v>
      </c>
      <c r="F2619" t="s">
        <v>11</v>
      </c>
    </row>
    <row r="2620" spans="1:6" x14ac:dyDescent="0.35">
      <c r="A2620" t="s">
        <v>13093</v>
      </c>
      <c r="B2620" t="s">
        <v>13094</v>
      </c>
      <c r="C2620" t="s">
        <v>13095</v>
      </c>
      <c r="D2620" t="s">
        <v>13096</v>
      </c>
      <c r="E2620" t="s">
        <v>13097</v>
      </c>
      <c r="F2620" t="s">
        <v>11</v>
      </c>
    </row>
    <row r="2621" spans="1:6" x14ac:dyDescent="0.35">
      <c r="A2621" t="s">
        <v>13098</v>
      </c>
      <c r="B2621" t="s">
        <v>13099</v>
      </c>
      <c r="C2621" t="s">
        <v>13100</v>
      </c>
      <c r="D2621" t="s">
        <v>13101</v>
      </c>
      <c r="E2621" t="s">
        <v>13102</v>
      </c>
      <c r="F2621" t="s">
        <v>11</v>
      </c>
    </row>
    <row r="2622" spans="1:6" x14ac:dyDescent="0.35">
      <c r="A2622" t="s">
        <v>13103</v>
      </c>
      <c r="B2622" t="s">
        <v>13104</v>
      </c>
      <c r="C2622" t="s">
        <v>13105</v>
      </c>
      <c r="D2622" t="s">
        <v>13106</v>
      </c>
      <c r="E2622" t="s">
        <v>13107</v>
      </c>
      <c r="F2622" t="s">
        <v>11</v>
      </c>
    </row>
    <row r="2623" spans="1:6" x14ac:dyDescent="0.35">
      <c r="A2623" t="s">
        <v>13108</v>
      </c>
      <c r="B2623" t="s">
        <v>13109</v>
      </c>
      <c r="C2623" t="s">
        <v>13110</v>
      </c>
      <c r="D2623" t="s">
        <v>13111</v>
      </c>
      <c r="E2623" t="s">
        <v>13112</v>
      </c>
      <c r="F2623" t="s">
        <v>11</v>
      </c>
    </row>
    <row r="2624" spans="1:6" x14ac:dyDescent="0.35">
      <c r="A2624" t="s">
        <v>13113</v>
      </c>
      <c r="B2624" t="s">
        <v>13114</v>
      </c>
      <c r="C2624" t="s">
        <v>13115</v>
      </c>
      <c r="D2624" t="s">
        <v>13116</v>
      </c>
      <c r="E2624" t="s">
        <v>13117</v>
      </c>
      <c r="F2624" t="s">
        <v>11</v>
      </c>
    </row>
    <row r="2625" spans="1:6" x14ac:dyDescent="0.35">
      <c r="A2625" t="s">
        <v>13118</v>
      </c>
      <c r="B2625" t="s">
        <v>13119</v>
      </c>
      <c r="C2625" t="s">
        <v>13120</v>
      </c>
      <c r="D2625" t="s">
        <v>13121</v>
      </c>
      <c r="E2625" t="s">
        <v>13122</v>
      </c>
      <c r="F2625" t="s">
        <v>11</v>
      </c>
    </row>
    <row r="2626" spans="1:6" x14ac:dyDescent="0.35">
      <c r="A2626" t="s">
        <v>13123</v>
      </c>
      <c r="B2626" t="s">
        <v>13124</v>
      </c>
      <c r="C2626" t="s">
        <v>13125</v>
      </c>
      <c r="D2626" t="s">
        <v>13126</v>
      </c>
      <c r="E2626" t="s">
        <v>13127</v>
      </c>
      <c r="F2626" t="s">
        <v>11</v>
      </c>
    </row>
    <row r="2627" spans="1:6" x14ac:dyDescent="0.35">
      <c r="A2627" t="s">
        <v>13128</v>
      </c>
      <c r="B2627" t="s">
        <v>13129</v>
      </c>
      <c r="C2627" t="s">
        <v>13130</v>
      </c>
      <c r="D2627" t="s">
        <v>13131</v>
      </c>
      <c r="E2627" t="s">
        <v>13132</v>
      </c>
      <c r="F2627" t="s">
        <v>11</v>
      </c>
    </row>
    <row r="2628" spans="1:6" x14ac:dyDescent="0.35">
      <c r="A2628" t="s">
        <v>13133</v>
      </c>
      <c r="B2628" t="s">
        <v>13134</v>
      </c>
      <c r="C2628" t="s">
        <v>13135</v>
      </c>
      <c r="D2628" t="s">
        <v>13136</v>
      </c>
      <c r="E2628" t="s">
        <v>13137</v>
      </c>
      <c r="F2628" t="s">
        <v>11</v>
      </c>
    </row>
    <row r="2629" spans="1:6" x14ac:dyDescent="0.35">
      <c r="A2629" t="s">
        <v>13138</v>
      </c>
      <c r="B2629" t="s">
        <v>13139</v>
      </c>
      <c r="C2629" t="s">
        <v>13140</v>
      </c>
      <c r="D2629" t="s">
        <v>13141</v>
      </c>
      <c r="E2629" t="s">
        <v>13142</v>
      </c>
      <c r="F2629" t="s">
        <v>11</v>
      </c>
    </row>
    <row r="2630" spans="1:6" x14ac:dyDescent="0.35">
      <c r="A2630" t="s">
        <v>13143</v>
      </c>
      <c r="B2630" t="s">
        <v>13144</v>
      </c>
      <c r="C2630" t="s">
        <v>13145</v>
      </c>
      <c r="D2630" t="s">
        <v>13146</v>
      </c>
      <c r="E2630" t="s">
        <v>13147</v>
      </c>
      <c r="F2630" t="s">
        <v>11</v>
      </c>
    </row>
    <row r="2631" spans="1:6" x14ac:dyDescent="0.35">
      <c r="A2631" t="s">
        <v>13148</v>
      </c>
      <c r="B2631" t="s">
        <v>13149</v>
      </c>
      <c r="C2631" t="s">
        <v>13150</v>
      </c>
      <c r="D2631" t="s">
        <v>13151</v>
      </c>
      <c r="E2631" t="s">
        <v>13152</v>
      </c>
      <c r="F2631" t="s">
        <v>11</v>
      </c>
    </row>
    <row r="2632" spans="1:6" x14ac:dyDescent="0.35">
      <c r="A2632" t="s">
        <v>13153</v>
      </c>
      <c r="B2632" t="s">
        <v>13154</v>
      </c>
      <c r="C2632" t="s">
        <v>13155</v>
      </c>
      <c r="D2632" t="s">
        <v>13156</v>
      </c>
      <c r="E2632" t="s">
        <v>13157</v>
      </c>
      <c r="F2632" t="s">
        <v>11</v>
      </c>
    </row>
    <row r="2633" spans="1:6" x14ac:dyDescent="0.35">
      <c r="A2633" t="s">
        <v>13158</v>
      </c>
      <c r="B2633" t="s">
        <v>13159</v>
      </c>
      <c r="C2633" t="s">
        <v>13160</v>
      </c>
      <c r="D2633" t="s">
        <v>13161</v>
      </c>
      <c r="E2633" t="s">
        <v>13162</v>
      </c>
      <c r="F2633" t="s">
        <v>11</v>
      </c>
    </row>
    <row r="2634" spans="1:6" x14ac:dyDescent="0.35">
      <c r="A2634" t="s">
        <v>13163</v>
      </c>
      <c r="B2634" t="s">
        <v>13164</v>
      </c>
      <c r="C2634" t="s">
        <v>13165</v>
      </c>
      <c r="D2634" t="s">
        <v>13166</v>
      </c>
      <c r="E2634" t="s">
        <v>13167</v>
      </c>
      <c r="F2634" t="s">
        <v>11</v>
      </c>
    </row>
    <row r="2635" spans="1:6" x14ac:dyDescent="0.35">
      <c r="A2635" t="s">
        <v>13168</v>
      </c>
      <c r="B2635" t="s">
        <v>13169</v>
      </c>
      <c r="C2635" t="s">
        <v>13170</v>
      </c>
      <c r="D2635" t="s">
        <v>13171</v>
      </c>
      <c r="E2635" t="s">
        <v>13172</v>
      </c>
      <c r="F2635" t="s">
        <v>11</v>
      </c>
    </row>
    <row r="2636" spans="1:6" x14ac:dyDescent="0.35">
      <c r="A2636" t="s">
        <v>13173</v>
      </c>
      <c r="B2636" t="s">
        <v>13174</v>
      </c>
      <c r="C2636" t="s">
        <v>13175</v>
      </c>
      <c r="D2636" t="s">
        <v>13176</v>
      </c>
      <c r="E2636" t="s">
        <v>13177</v>
      </c>
      <c r="F2636" t="s">
        <v>11</v>
      </c>
    </row>
    <row r="2637" spans="1:6" x14ac:dyDescent="0.35">
      <c r="A2637" t="s">
        <v>13178</v>
      </c>
      <c r="B2637" t="s">
        <v>13179</v>
      </c>
      <c r="C2637" t="s">
        <v>13180</v>
      </c>
      <c r="D2637" t="s">
        <v>13181</v>
      </c>
      <c r="E2637" t="s">
        <v>13182</v>
      </c>
      <c r="F2637" t="s">
        <v>11</v>
      </c>
    </row>
    <row r="2638" spans="1:6" x14ac:dyDescent="0.35">
      <c r="A2638" t="s">
        <v>13183</v>
      </c>
      <c r="B2638" t="s">
        <v>13184</v>
      </c>
      <c r="C2638" t="s">
        <v>13185</v>
      </c>
      <c r="D2638" t="s">
        <v>13186</v>
      </c>
      <c r="E2638" t="s">
        <v>13187</v>
      </c>
      <c r="F2638" t="s">
        <v>11</v>
      </c>
    </row>
    <row r="2639" spans="1:6" x14ac:dyDescent="0.35">
      <c r="A2639" t="s">
        <v>13188</v>
      </c>
      <c r="B2639" t="s">
        <v>13189</v>
      </c>
      <c r="C2639" t="s">
        <v>13190</v>
      </c>
      <c r="D2639" t="s">
        <v>13191</v>
      </c>
      <c r="E2639" t="s">
        <v>13192</v>
      </c>
      <c r="F2639" t="s">
        <v>11</v>
      </c>
    </row>
    <row r="2640" spans="1:6" x14ac:dyDescent="0.35">
      <c r="A2640" t="s">
        <v>13193</v>
      </c>
      <c r="B2640" t="s">
        <v>13194</v>
      </c>
      <c r="C2640" t="s">
        <v>13195</v>
      </c>
      <c r="D2640" t="s">
        <v>13196</v>
      </c>
      <c r="E2640" t="s">
        <v>13197</v>
      </c>
      <c r="F2640" t="s">
        <v>11</v>
      </c>
    </row>
    <row r="2641" spans="1:6" x14ac:dyDescent="0.35">
      <c r="A2641" t="s">
        <v>13198</v>
      </c>
      <c r="B2641" t="s">
        <v>13199</v>
      </c>
      <c r="C2641" t="s">
        <v>13200</v>
      </c>
      <c r="D2641" t="s">
        <v>13201</v>
      </c>
      <c r="E2641" t="s">
        <v>13202</v>
      </c>
      <c r="F2641" t="s">
        <v>11</v>
      </c>
    </row>
    <row r="2642" spans="1:6" x14ac:dyDescent="0.35">
      <c r="A2642" t="s">
        <v>13203</v>
      </c>
      <c r="B2642" t="s">
        <v>13204</v>
      </c>
      <c r="C2642" t="s">
        <v>13205</v>
      </c>
      <c r="D2642" t="s">
        <v>13206</v>
      </c>
      <c r="E2642" t="s">
        <v>13207</v>
      </c>
      <c r="F2642" t="s">
        <v>11</v>
      </c>
    </row>
    <row r="2643" spans="1:6" x14ac:dyDescent="0.35">
      <c r="A2643" t="s">
        <v>13208</v>
      </c>
      <c r="B2643" t="s">
        <v>13209</v>
      </c>
      <c r="C2643" t="s">
        <v>13210</v>
      </c>
      <c r="D2643" t="s">
        <v>13211</v>
      </c>
      <c r="E2643" t="s">
        <v>13212</v>
      </c>
      <c r="F2643" t="s">
        <v>11</v>
      </c>
    </row>
    <row r="2644" spans="1:6" x14ac:dyDescent="0.35">
      <c r="A2644" t="s">
        <v>13213</v>
      </c>
      <c r="B2644" t="s">
        <v>13214</v>
      </c>
      <c r="C2644" t="s">
        <v>13215</v>
      </c>
      <c r="D2644" t="s">
        <v>13216</v>
      </c>
      <c r="E2644" t="s">
        <v>13217</v>
      </c>
      <c r="F2644" t="s">
        <v>11</v>
      </c>
    </row>
    <row r="2645" spans="1:6" x14ac:dyDescent="0.35">
      <c r="A2645" t="s">
        <v>13218</v>
      </c>
      <c r="B2645" t="s">
        <v>13219</v>
      </c>
      <c r="C2645" t="s">
        <v>13220</v>
      </c>
      <c r="D2645" t="s">
        <v>13221</v>
      </c>
      <c r="E2645" t="s">
        <v>13222</v>
      </c>
      <c r="F2645" t="s">
        <v>11</v>
      </c>
    </row>
    <row r="2646" spans="1:6" x14ac:dyDescent="0.35">
      <c r="A2646" t="s">
        <v>13223</v>
      </c>
      <c r="B2646" t="s">
        <v>13224</v>
      </c>
      <c r="C2646" t="s">
        <v>13225</v>
      </c>
      <c r="D2646" t="s">
        <v>13226</v>
      </c>
      <c r="E2646" t="s">
        <v>13227</v>
      </c>
      <c r="F2646" t="s">
        <v>11</v>
      </c>
    </row>
    <row r="2647" spans="1:6" x14ac:dyDescent="0.35">
      <c r="A2647" t="s">
        <v>13228</v>
      </c>
      <c r="B2647" t="s">
        <v>13229</v>
      </c>
      <c r="C2647" t="s">
        <v>13230</v>
      </c>
      <c r="D2647" t="s">
        <v>13231</v>
      </c>
      <c r="E2647" t="s">
        <v>13232</v>
      </c>
      <c r="F2647" t="s">
        <v>11</v>
      </c>
    </row>
    <row r="2648" spans="1:6" x14ac:dyDescent="0.35">
      <c r="A2648" t="s">
        <v>13233</v>
      </c>
      <c r="B2648" t="s">
        <v>13234</v>
      </c>
      <c r="C2648" t="s">
        <v>13235</v>
      </c>
      <c r="D2648" t="s">
        <v>13236</v>
      </c>
      <c r="E2648" t="s">
        <v>13237</v>
      </c>
      <c r="F2648" t="s">
        <v>11</v>
      </c>
    </row>
    <row r="2649" spans="1:6" x14ac:dyDescent="0.35">
      <c r="A2649" t="s">
        <v>13238</v>
      </c>
      <c r="B2649" t="s">
        <v>13239</v>
      </c>
      <c r="C2649" t="s">
        <v>13240</v>
      </c>
      <c r="D2649" t="s">
        <v>13241</v>
      </c>
      <c r="E2649" t="s">
        <v>13242</v>
      </c>
      <c r="F2649" t="s">
        <v>11</v>
      </c>
    </row>
    <row r="2650" spans="1:6" x14ac:dyDescent="0.35">
      <c r="A2650" t="s">
        <v>13243</v>
      </c>
      <c r="B2650" t="s">
        <v>13244</v>
      </c>
      <c r="C2650" t="s">
        <v>13245</v>
      </c>
      <c r="D2650" t="s">
        <v>13246</v>
      </c>
      <c r="E2650" t="s">
        <v>13247</v>
      </c>
      <c r="F2650" t="s">
        <v>11</v>
      </c>
    </row>
    <row r="2651" spans="1:6" x14ac:dyDescent="0.35">
      <c r="A2651" t="s">
        <v>13248</v>
      </c>
      <c r="B2651" t="s">
        <v>13249</v>
      </c>
      <c r="C2651" t="s">
        <v>13250</v>
      </c>
      <c r="D2651" t="s">
        <v>13251</v>
      </c>
      <c r="E2651" t="s">
        <v>13252</v>
      </c>
      <c r="F2651" t="s">
        <v>11</v>
      </c>
    </row>
    <row r="2652" spans="1:6" x14ac:dyDescent="0.35">
      <c r="A2652" t="s">
        <v>13253</v>
      </c>
      <c r="B2652" t="s">
        <v>13254</v>
      </c>
      <c r="C2652" t="s">
        <v>13255</v>
      </c>
      <c r="D2652" t="s">
        <v>13256</v>
      </c>
      <c r="E2652" t="s">
        <v>13257</v>
      </c>
      <c r="F2652" t="s">
        <v>11</v>
      </c>
    </row>
    <row r="2653" spans="1:6" x14ac:dyDescent="0.35">
      <c r="A2653" t="s">
        <v>13258</v>
      </c>
      <c r="B2653" t="s">
        <v>13259</v>
      </c>
      <c r="C2653" t="s">
        <v>13260</v>
      </c>
      <c r="D2653" t="s">
        <v>13261</v>
      </c>
      <c r="E2653" t="s">
        <v>13262</v>
      </c>
      <c r="F2653" t="s">
        <v>11</v>
      </c>
    </row>
    <row r="2654" spans="1:6" x14ac:dyDescent="0.35">
      <c r="A2654" t="s">
        <v>13263</v>
      </c>
      <c r="B2654" t="s">
        <v>13264</v>
      </c>
      <c r="C2654" t="s">
        <v>13265</v>
      </c>
      <c r="D2654" t="s">
        <v>13266</v>
      </c>
      <c r="E2654" t="s">
        <v>13267</v>
      </c>
      <c r="F2654" t="s">
        <v>11</v>
      </c>
    </row>
    <row r="2655" spans="1:6" x14ac:dyDescent="0.35">
      <c r="A2655" t="s">
        <v>13268</v>
      </c>
      <c r="B2655" t="s">
        <v>13269</v>
      </c>
      <c r="C2655" t="s">
        <v>13270</v>
      </c>
      <c r="D2655" t="s">
        <v>13271</v>
      </c>
      <c r="E2655" t="s">
        <v>13272</v>
      </c>
      <c r="F2655" t="s">
        <v>11</v>
      </c>
    </row>
    <row r="2656" spans="1:6" x14ac:dyDescent="0.35">
      <c r="A2656" t="s">
        <v>13273</v>
      </c>
      <c r="B2656" t="s">
        <v>13274</v>
      </c>
      <c r="C2656" t="s">
        <v>13275</v>
      </c>
      <c r="D2656" t="s">
        <v>13276</v>
      </c>
      <c r="E2656" t="s">
        <v>13277</v>
      </c>
      <c r="F2656" t="s">
        <v>11</v>
      </c>
    </row>
    <row r="2657" spans="1:6" x14ac:dyDescent="0.35">
      <c r="A2657" t="s">
        <v>13278</v>
      </c>
      <c r="B2657" t="s">
        <v>13279</v>
      </c>
      <c r="C2657" t="s">
        <v>13280</v>
      </c>
      <c r="D2657" t="s">
        <v>13281</v>
      </c>
      <c r="E2657" t="s">
        <v>13282</v>
      </c>
      <c r="F2657" t="s">
        <v>11</v>
      </c>
    </row>
    <row r="2658" spans="1:6" x14ac:dyDescent="0.35">
      <c r="A2658" t="s">
        <v>13283</v>
      </c>
      <c r="B2658" t="s">
        <v>13284</v>
      </c>
      <c r="C2658" t="s">
        <v>13285</v>
      </c>
      <c r="D2658" t="s">
        <v>13286</v>
      </c>
      <c r="E2658" t="s">
        <v>13287</v>
      </c>
      <c r="F2658" t="s">
        <v>11</v>
      </c>
    </row>
    <row r="2659" spans="1:6" x14ac:dyDescent="0.35">
      <c r="A2659" t="s">
        <v>13288</v>
      </c>
      <c r="B2659" t="s">
        <v>13289</v>
      </c>
      <c r="C2659" t="s">
        <v>13290</v>
      </c>
      <c r="D2659" t="s">
        <v>13291</v>
      </c>
      <c r="E2659" t="s">
        <v>13292</v>
      </c>
      <c r="F2659" t="s">
        <v>11</v>
      </c>
    </row>
    <row r="2660" spans="1:6" x14ac:dyDescent="0.35">
      <c r="A2660" t="s">
        <v>13293</v>
      </c>
      <c r="B2660" t="s">
        <v>13294</v>
      </c>
      <c r="C2660" t="s">
        <v>13295</v>
      </c>
      <c r="D2660" t="s">
        <v>13296</v>
      </c>
      <c r="E2660" t="s">
        <v>13297</v>
      </c>
      <c r="F2660" t="s">
        <v>11</v>
      </c>
    </row>
    <row r="2661" spans="1:6" x14ac:dyDescent="0.35">
      <c r="A2661" t="s">
        <v>13298</v>
      </c>
      <c r="B2661" t="s">
        <v>13299</v>
      </c>
      <c r="C2661" t="s">
        <v>13300</v>
      </c>
      <c r="D2661" t="s">
        <v>13301</v>
      </c>
      <c r="E2661" t="s">
        <v>13302</v>
      </c>
      <c r="F2661" t="s">
        <v>11</v>
      </c>
    </row>
    <row r="2662" spans="1:6" x14ac:dyDescent="0.35">
      <c r="A2662" t="s">
        <v>13303</v>
      </c>
      <c r="B2662" t="s">
        <v>13304</v>
      </c>
      <c r="C2662" t="s">
        <v>13305</v>
      </c>
      <c r="D2662" t="s">
        <v>13306</v>
      </c>
      <c r="E2662" t="s">
        <v>13307</v>
      </c>
      <c r="F2662" t="s">
        <v>11</v>
      </c>
    </row>
    <row r="2663" spans="1:6" x14ac:dyDescent="0.35">
      <c r="A2663" t="s">
        <v>13308</v>
      </c>
      <c r="B2663" t="s">
        <v>13309</v>
      </c>
      <c r="C2663" t="s">
        <v>13310</v>
      </c>
      <c r="D2663" t="s">
        <v>13311</v>
      </c>
      <c r="E2663" t="s">
        <v>13312</v>
      </c>
      <c r="F2663" t="s">
        <v>11</v>
      </c>
    </row>
    <row r="2664" spans="1:6" x14ac:dyDescent="0.35">
      <c r="A2664" t="s">
        <v>13313</v>
      </c>
      <c r="B2664" t="s">
        <v>13314</v>
      </c>
      <c r="C2664" t="s">
        <v>13315</v>
      </c>
      <c r="D2664" t="s">
        <v>13316</v>
      </c>
      <c r="E2664" t="s">
        <v>13317</v>
      </c>
      <c r="F2664" t="s">
        <v>11</v>
      </c>
    </row>
    <row r="2665" spans="1:6" x14ac:dyDescent="0.35">
      <c r="A2665" t="s">
        <v>13318</v>
      </c>
      <c r="B2665" t="s">
        <v>13319</v>
      </c>
      <c r="C2665" t="s">
        <v>13320</v>
      </c>
      <c r="D2665" t="s">
        <v>13321</v>
      </c>
      <c r="E2665" t="s">
        <v>13322</v>
      </c>
      <c r="F2665" t="s">
        <v>11</v>
      </c>
    </row>
    <row r="2666" spans="1:6" x14ac:dyDescent="0.35">
      <c r="A2666" t="s">
        <v>13323</v>
      </c>
      <c r="B2666" t="s">
        <v>13324</v>
      </c>
      <c r="C2666" t="s">
        <v>13325</v>
      </c>
      <c r="D2666" t="s">
        <v>13326</v>
      </c>
      <c r="E2666" t="s">
        <v>13327</v>
      </c>
      <c r="F2666" t="s">
        <v>11</v>
      </c>
    </row>
    <row r="2667" spans="1:6" x14ac:dyDescent="0.35">
      <c r="A2667" t="s">
        <v>13328</v>
      </c>
      <c r="B2667" t="s">
        <v>13329</v>
      </c>
      <c r="C2667" t="s">
        <v>13330</v>
      </c>
      <c r="D2667" t="s">
        <v>13331</v>
      </c>
      <c r="E2667" t="s">
        <v>13332</v>
      </c>
      <c r="F2667" t="s">
        <v>11</v>
      </c>
    </row>
    <row r="2668" spans="1:6" x14ac:dyDescent="0.35">
      <c r="A2668" t="s">
        <v>13333</v>
      </c>
      <c r="B2668" t="s">
        <v>13334</v>
      </c>
      <c r="C2668" t="s">
        <v>13335</v>
      </c>
      <c r="D2668" t="s">
        <v>13336</v>
      </c>
      <c r="E2668" t="s">
        <v>13337</v>
      </c>
      <c r="F2668" t="s">
        <v>11</v>
      </c>
    </row>
    <row r="2669" spans="1:6" x14ac:dyDescent="0.35">
      <c r="A2669" t="s">
        <v>13338</v>
      </c>
      <c r="B2669" t="s">
        <v>13339</v>
      </c>
      <c r="C2669" t="s">
        <v>13340</v>
      </c>
      <c r="D2669" t="s">
        <v>13341</v>
      </c>
      <c r="E2669" t="s">
        <v>13342</v>
      </c>
      <c r="F2669" t="s">
        <v>11</v>
      </c>
    </row>
    <row r="2670" spans="1:6" x14ac:dyDescent="0.35">
      <c r="A2670" t="s">
        <v>13343</v>
      </c>
      <c r="B2670" t="s">
        <v>13344</v>
      </c>
      <c r="C2670" t="s">
        <v>13345</v>
      </c>
      <c r="D2670" t="s">
        <v>13346</v>
      </c>
      <c r="E2670" t="s">
        <v>13347</v>
      </c>
      <c r="F2670" t="s">
        <v>11</v>
      </c>
    </row>
    <row r="2671" spans="1:6" x14ac:dyDescent="0.35">
      <c r="A2671" t="s">
        <v>13348</v>
      </c>
      <c r="B2671" t="s">
        <v>13349</v>
      </c>
      <c r="C2671" t="s">
        <v>13350</v>
      </c>
      <c r="D2671" t="s">
        <v>13351</v>
      </c>
      <c r="E2671" t="s">
        <v>13352</v>
      </c>
      <c r="F2671" t="s">
        <v>11</v>
      </c>
    </row>
    <row r="2672" spans="1:6" x14ac:dyDescent="0.35">
      <c r="A2672" t="s">
        <v>13353</v>
      </c>
      <c r="B2672" t="s">
        <v>13354</v>
      </c>
      <c r="C2672" t="s">
        <v>13355</v>
      </c>
      <c r="D2672" t="s">
        <v>13356</v>
      </c>
      <c r="E2672" t="s">
        <v>13357</v>
      </c>
      <c r="F2672" t="s">
        <v>11</v>
      </c>
    </row>
    <row r="2673" spans="1:6" x14ac:dyDescent="0.35">
      <c r="A2673" t="s">
        <v>13358</v>
      </c>
      <c r="B2673" t="s">
        <v>13359</v>
      </c>
      <c r="C2673" t="s">
        <v>13360</v>
      </c>
      <c r="D2673" t="s">
        <v>13361</v>
      </c>
      <c r="E2673" t="s">
        <v>13362</v>
      </c>
      <c r="F2673" t="s">
        <v>11</v>
      </c>
    </row>
    <row r="2674" spans="1:6" x14ac:dyDescent="0.35">
      <c r="A2674" t="s">
        <v>13363</v>
      </c>
      <c r="B2674" t="s">
        <v>13364</v>
      </c>
      <c r="C2674" t="s">
        <v>13365</v>
      </c>
      <c r="D2674" t="s">
        <v>13366</v>
      </c>
      <c r="E2674" t="s">
        <v>13367</v>
      </c>
      <c r="F2674" t="s">
        <v>11</v>
      </c>
    </row>
    <row r="2675" spans="1:6" x14ac:dyDescent="0.35">
      <c r="A2675" t="s">
        <v>13368</v>
      </c>
      <c r="B2675" t="s">
        <v>13369</v>
      </c>
      <c r="C2675" t="s">
        <v>13370</v>
      </c>
      <c r="D2675" t="s">
        <v>13371</v>
      </c>
      <c r="E2675" t="s">
        <v>13372</v>
      </c>
      <c r="F2675" t="s">
        <v>11</v>
      </c>
    </row>
    <row r="2676" spans="1:6" x14ac:dyDescent="0.35">
      <c r="A2676" t="s">
        <v>13373</v>
      </c>
      <c r="B2676" t="s">
        <v>13374</v>
      </c>
      <c r="C2676" t="s">
        <v>13375</v>
      </c>
      <c r="D2676" t="s">
        <v>13376</v>
      </c>
      <c r="E2676" t="s">
        <v>13377</v>
      </c>
      <c r="F2676" t="s">
        <v>11</v>
      </c>
    </row>
    <row r="2677" spans="1:6" x14ac:dyDescent="0.35">
      <c r="A2677" t="s">
        <v>13378</v>
      </c>
      <c r="B2677" t="s">
        <v>13379</v>
      </c>
      <c r="C2677" t="s">
        <v>13380</v>
      </c>
      <c r="D2677" t="s">
        <v>13381</v>
      </c>
      <c r="E2677" t="s">
        <v>13382</v>
      </c>
      <c r="F2677" t="s">
        <v>11</v>
      </c>
    </row>
    <row r="2678" spans="1:6" x14ac:dyDescent="0.35">
      <c r="A2678" t="s">
        <v>13383</v>
      </c>
      <c r="B2678" t="s">
        <v>13384</v>
      </c>
      <c r="C2678" t="s">
        <v>13385</v>
      </c>
      <c r="D2678" t="s">
        <v>13386</v>
      </c>
      <c r="E2678" t="s">
        <v>13387</v>
      </c>
      <c r="F2678" t="s">
        <v>11</v>
      </c>
    </row>
    <row r="2679" spans="1:6" x14ac:dyDescent="0.35">
      <c r="A2679" t="s">
        <v>13388</v>
      </c>
      <c r="B2679" t="s">
        <v>13389</v>
      </c>
      <c r="C2679" t="s">
        <v>13390</v>
      </c>
      <c r="D2679" t="s">
        <v>13391</v>
      </c>
      <c r="E2679" t="s">
        <v>13392</v>
      </c>
      <c r="F2679" t="s">
        <v>11</v>
      </c>
    </row>
    <row r="2680" spans="1:6" x14ac:dyDescent="0.35">
      <c r="A2680" t="s">
        <v>13393</v>
      </c>
      <c r="B2680" t="s">
        <v>13394</v>
      </c>
      <c r="C2680" t="s">
        <v>13395</v>
      </c>
      <c r="D2680" t="s">
        <v>13396</v>
      </c>
      <c r="E2680" t="s">
        <v>13397</v>
      </c>
      <c r="F2680" t="s">
        <v>11</v>
      </c>
    </row>
    <row r="2681" spans="1:6" x14ac:dyDescent="0.35">
      <c r="A2681" t="s">
        <v>13398</v>
      </c>
      <c r="B2681" t="s">
        <v>13399</v>
      </c>
      <c r="C2681" t="s">
        <v>13400</v>
      </c>
      <c r="D2681" t="s">
        <v>13401</v>
      </c>
      <c r="E2681" t="s">
        <v>13402</v>
      </c>
      <c r="F2681" t="s">
        <v>11</v>
      </c>
    </row>
    <row r="2682" spans="1:6" x14ac:dyDescent="0.35">
      <c r="A2682" t="s">
        <v>13403</v>
      </c>
      <c r="B2682" t="s">
        <v>13404</v>
      </c>
      <c r="C2682" t="s">
        <v>13405</v>
      </c>
      <c r="D2682" t="s">
        <v>13406</v>
      </c>
      <c r="E2682" t="s">
        <v>13407</v>
      </c>
      <c r="F2682" t="s">
        <v>11</v>
      </c>
    </row>
    <row r="2683" spans="1:6" x14ac:dyDescent="0.35">
      <c r="A2683" t="s">
        <v>13408</v>
      </c>
      <c r="B2683" t="s">
        <v>13409</v>
      </c>
      <c r="C2683" t="s">
        <v>13410</v>
      </c>
      <c r="D2683" t="s">
        <v>13411</v>
      </c>
      <c r="E2683" t="s">
        <v>13412</v>
      </c>
      <c r="F2683" t="s">
        <v>11</v>
      </c>
    </row>
    <row r="2684" spans="1:6" x14ac:dyDescent="0.35">
      <c r="A2684" t="s">
        <v>13413</v>
      </c>
      <c r="B2684" t="s">
        <v>13414</v>
      </c>
      <c r="C2684" t="s">
        <v>13415</v>
      </c>
      <c r="D2684" t="s">
        <v>13416</v>
      </c>
      <c r="E2684" t="s">
        <v>13417</v>
      </c>
      <c r="F2684" t="s">
        <v>11</v>
      </c>
    </row>
    <row r="2685" spans="1:6" x14ac:dyDescent="0.35">
      <c r="A2685" t="s">
        <v>13418</v>
      </c>
      <c r="B2685" t="s">
        <v>13419</v>
      </c>
      <c r="C2685" t="s">
        <v>13420</v>
      </c>
      <c r="D2685" t="s">
        <v>13421</v>
      </c>
      <c r="E2685" t="s">
        <v>13422</v>
      </c>
      <c r="F2685" t="s">
        <v>11</v>
      </c>
    </row>
    <row r="2686" spans="1:6" x14ac:dyDescent="0.35">
      <c r="A2686" t="s">
        <v>13423</v>
      </c>
      <c r="B2686" t="s">
        <v>13424</v>
      </c>
      <c r="C2686" t="s">
        <v>13425</v>
      </c>
      <c r="D2686" t="s">
        <v>13426</v>
      </c>
      <c r="E2686" t="s">
        <v>13427</v>
      </c>
      <c r="F2686" t="s">
        <v>11</v>
      </c>
    </row>
    <row r="2687" spans="1:6" x14ac:dyDescent="0.35">
      <c r="A2687" t="s">
        <v>13428</v>
      </c>
      <c r="B2687" t="s">
        <v>13429</v>
      </c>
      <c r="C2687" t="s">
        <v>13430</v>
      </c>
      <c r="D2687" t="s">
        <v>13431</v>
      </c>
      <c r="E2687" t="s">
        <v>13432</v>
      </c>
      <c r="F2687" t="s">
        <v>11</v>
      </c>
    </row>
    <row r="2688" spans="1:6" x14ac:dyDescent="0.35">
      <c r="A2688" t="s">
        <v>13433</v>
      </c>
      <c r="B2688" t="s">
        <v>13434</v>
      </c>
      <c r="C2688" t="s">
        <v>13435</v>
      </c>
      <c r="D2688" t="s">
        <v>13436</v>
      </c>
      <c r="E2688" t="s">
        <v>13437</v>
      </c>
      <c r="F2688" t="s">
        <v>11</v>
      </c>
    </row>
    <row r="2689" spans="1:6" x14ac:dyDescent="0.35">
      <c r="A2689" t="s">
        <v>13438</v>
      </c>
      <c r="B2689" t="s">
        <v>13439</v>
      </c>
      <c r="C2689" t="s">
        <v>13440</v>
      </c>
      <c r="D2689" t="s">
        <v>13441</v>
      </c>
      <c r="E2689" t="s">
        <v>13442</v>
      </c>
      <c r="F2689" t="s">
        <v>11</v>
      </c>
    </row>
    <row r="2690" spans="1:6" x14ac:dyDescent="0.35">
      <c r="A2690" t="s">
        <v>13443</v>
      </c>
      <c r="B2690" t="s">
        <v>13444</v>
      </c>
      <c r="C2690" t="s">
        <v>13445</v>
      </c>
      <c r="D2690" t="s">
        <v>13446</v>
      </c>
      <c r="E2690" t="s">
        <v>13447</v>
      </c>
      <c r="F2690" t="s">
        <v>11</v>
      </c>
    </row>
    <row r="2691" spans="1:6" x14ac:dyDescent="0.35">
      <c r="A2691" t="s">
        <v>13448</v>
      </c>
      <c r="B2691" t="s">
        <v>13449</v>
      </c>
      <c r="C2691" t="s">
        <v>13450</v>
      </c>
      <c r="D2691" t="s">
        <v>13451</v>
      </c>
      <c r="E2691" t="s">
        <v>13452</v>
      </c>
      <c r="F2691" t="s">
        <v>11</v>
      </c>
    </row>
    <row r="2692" spans="1:6" x14ac:dyDescent="0.35">
      <c r="A2692" t="s">
        <v>13453</v>
      </c>
      <c r="B2692" t="s">
        <v>13454</v>
      </c>
      <c r="C2692" t="s">
        <v>13455</v>
      </c>
      <c r="D2692" t="s">
        <v>13456</v>
      </c>
      <c r="E2692" t="s">
        <v>13457</v>
      </c>
      <c r="F2692" t="s">
        <v>11</v>
      </c>
    </row>
    <row r="2693" spans="1:6" x14ac:dyDescent="0.35">
      <c r="A2693" t="s">
        <v>13458</v>
      </c>
      <c r="B2693" t="s">
        <v>13459</v>
      </c>
      <c r="C2693" t="s">
        <v>13460</v>
      </c>
      <c r="D2693" t="s">
        <v>13461</v>
      </c>
      <c r="E2693" t="s">
        <v>13462</v>
      </c>
      <c r="F2693" t="s">
        <v>11</v>
      </c>
    </row>
    <row r="2694" spans="1:6" x14ac:dyDescent="0.35">
      <c r="A2694" t="s">
        <v>13463</v>
      </c>
      <c r="B2694" t="s">
        <v>13464</v>
      </c>
      <c r="C2694" t="s">
        <v>13465</v>
      </c>
      <c r="D2694" t="s">
        <v>13466</v>
      </c>
      <c r="E2694" t="s">
        <v>13467</v>
      </c>
      <c r="F2694" t="s">
        <v>11</v>
      </c>
    </row>
    <row r="2695" spans="1:6" x14ac:dyDescent="0.35">
      <c r="A2695" t="s">
        <v>13468</v>
      </c>
      <c r="B2695" t="s">
        <v>13469</v>
      </c>
      <c r="C2695" t="s">
        <v>13470</v>
      </c>
      <c r="D2695" t="s">
        <v>13471</v>
      </c>
      <c r="E2695" t="s">
        <v>13472</v>
      </c>
      <c r="F2695" t="s">
        <v>11</v>
      </c>
    </row>
    <row r="2696" spans="1:6" x14ac:dyDescent="0.35">
      <c r="A2696" t="s">
        <v>13473</v>
      </c>
      <c r="B2696" t="s">
        <v>13474</v>
      </c>
      <c r="C2696" t="s">
        <v>13475</v>
      </c>
      <c r="D2696" t="s">
        <v>13476</v>
      </c>
      <c r="E2696" t="s">
        <v>13477</v>
      </c>
      <c r="F2696" t="s">
        <v>11</v>
      </c>
    </row>
    <row r="2697" spans="1:6" x14ac:dyDescent="0.35">
      <c r="A2697" t="s">
        <v>13478</v>
      </c>
      <c r="B2697" t="s">
        <v>13479</v>
      </c>
      <c r="C2697" t="s">
        <v>13480</v>
      </c>
      <c r="D2697" t="s">
        <v>13481</v>
      </c>
      <c r="E2697" t="s">
        <v>13482</v>
      </c>
      <c r="F2697" t="s">
        <v>11</v>
      </c>
    </row>
    <row r="2698" spans="1:6" x14ac:dyDescent="0.35">
      <c r="A2698" t="s">
        <v>13483</v>
      </c>
      <c r="B2698" t="s">
        <v>13484</v>
      </c>
      <c r="C2698" t="s">
        <v>13485</v>
      </c>
      <c r="D2698" t="s">
        <v>13486</v>
      </c>
      <c r="E2698" t="s">
        <v>13487</v>
      </c>
      <c r="F2698" t="s">
        <v>11</v>
      </c>
    </row>
    <row r="2699" spans="1:6" x14ac:dyDescent="0.35">
      <c r="A2699" t="s">
        <v>13488</v>
      </c>
      <c r="B2699" t="s">
        <v>13489</v>
      </c>
      <c r="C2699" t="s">
        <v>13490</v>
      </c>
      <c r="D2699" t="s">
        <v>13491</v>
      </c>
      <c r="E2699" t="s">
        <v>13492</v>
      </c>
      <c r="F2699" t="s">
        <v>11</v>
      </c>
    </row>
    <row r="2700" spans="1:6" x14ac:dyDescent="0.35">
      <c r="A2700" t="s">
        <v>13493</v>
      </c>
      <c r="B2700" t="s">
        <v>13494</v>
      </c>
      <c r="C2700" t="s">
        <v>13495</v>
      </c>
      <c r="D2700" t="s">
        <v>13496</v>
      </c>
      <c r="E2700" t="s">
        <v>13497</v>
      </c>
      <c r="F2700" t="s">
        <v>11</v>
      </c>
    </row>
    <row r="2701" spans="1:6" x14ac:dyDescent="0.35">
      <c r="A2701" t="s">
        <v>13498</v>
      </c>
      <c r="B2701" t="s">
        <v>13499</v>
      </c>
      <c r="C2701" t="s">
        <v>13500</v>
      </c>
      <c r="D2701" t="s">
        <v>13501</v>
      </c>
      <c r="E2701" t="s">
        <v>13502</v>
      </c>
      <c r="F2701" t="s">
        <v>11</v>
      </c>
    </row>
    <row r="2702" spans="1:6" x14ac:dyDescent="0.35">
      <c r="A2702" t="s">
        <v>13503</v>
      </c>
      <c r="B2702" t="s">
        <v>13504</v>
      </c>
      <c r="C2702" t="s">
        <v>13505</v>
      </c>
      <c r="D2702" t="s">
        <v>13506</v>
      </c>
      <c r="E2702" t="s">
        <v>13507</v>
      </c>
      <c r="F2702" t="s">
        <v>11</v>
      </c>
    </row>
    <row r="2703" spans="1:6" x14ac:dyDescent="0.35">
      <c r="A2703" t="s">
        <v>13508</v>
      </c>
      <c r="B2703" t="s">
        <v>13509</v>
      </c>
      <c r="C2703" t="s">
        <v>13510</v>
      </c>
      <c r="D2703" t="s">
        <v>13511</v>
      </c>
      <c r="E2703" t="s">
        <v>13512</v>
      </c>
      <c r="F2703" t="s">
        <v>11</v>
      </c>
    </row>
    <row r="2704" spans="1:6" x14ac:dyDescent="0.35">
      <c r="A2704" t="s">
        <v>13513</v>
      </c>
      <c r="B2704" t="s">
        <v>13514</v>
      </c>
      <c r="C2704" t="s">
        <v>13515</v>
      </c>
      <c r="D2704" t="s">
        <v>13516</v>
      </c>
      <c r="E2704" t="s">
        <v>13517</v>
      </c>
      <c r="F2704" t="s">
        <v>11</v>
      </c>
    </row>
    <row r="2705" spans="1:6" x14ac:dyDescent="0.35">
      <c r="A2705" t="s">
        <v>13518</v>
      </c>
      <c r="B2705" t="s">
        <v>13519</v>
      </c>
      <c r="C2705" t="s">
        <v>13520</v>
      </c>
      <c r="D2705" t="s">
        <v>13521</v>
      </c>
      <c r="E2705" t="s">
        <v>13522</v>
      </c>
      <c r="F2705" t="s">
        <v>11</v>
      </c>
    </row>
    <row r="2706" spans="1:6" x14ac:dyDescent="0.35">
      <c r="A2706" t="s">
        <v>13523</v>
      </c>
      <c r="B2706" t="s">
        <v>13524</v>
      </c>
      <c r="C2706" t="s">
        <v>13525</v>
      </c>
      <c r="D2706" t="s">
        <v>13526</v>
      </c>
      <c r="E2706" t="s">
        <v>13527</v>
      </c>
      <c r="F2706" t="s">
        <v>11</v>
      </c>
    </row>
    <row r="2707" spans="1:6" x14ac:dyDescent="0.35">
      <c r="A2707" t="s">
        <v>13528</v>
      </c>
      <c r="B2707" t="s">
        <v>13529</v>
      </c>
      <c r="C2707" t="s">
        <v>13530</v>
      </c>
      <c r="D2707" t="s">
        <v>13531</v>
      </c>
      <c r="E2707" t="s">
        <v>13532</v>
      </c>
      <c r="F2707" t="s">
        <v>11</v>
      </c>
    </row>
    <row r="2708" spans="1:6" x14ac:dyDescent="0.35">
      <c r="A2708" t="s">
        <v>13533</v>
      </c>
      <c r="B2708" t="s">
        <v>13534</v>
      </c>
      <c r="C2708" t="s">
        <v>13535</v>
      </c>
      <c r="D2708" t="s">
        <v>13536</v>
      </c>
      <c r="E2708" t="s">
        <v>13537</v>
      </c>
      <c r="F2708" t="s">
        <v>11</v>
      </c>
    </row>
    <row r="2709" spans="1:6" x14ac:dyDescent="0.35">
      <c r="A2709" t="s">
        <v>13538</v>
      </c>
      <c r="B2709" t="s">
        <v>13539</v>
      </c>
      <c r="C2709" t="s">
        <v>13540</v>
      </c>
      <c r="D2709" t="s">
        <v>13541</v>
      </c>
      <c r="E2709" t="s">
        <v>13542</v>
      </c>
      <c r="F2709" t="s">
        <v>11</v>
      </c>
    </row>
    <row r="2710" spans="1:6" x14ac:dyDescent="0.35">
      <c r="A2710" t="s">
        <v>13543</v>
      </c>
      <c r="B2710" t="s">
        <v>13544</v>
      </c>
      <c r="C2710" t="s">
        <v>13545</v>
      </c>
      <c r="D2710" t="s">
        <v>13546</v>
      </c>
      <c r="E2710" t="s">
        <v>13547</v>
      </c>
      <c r="F2710" t="s">
        <v>11</v>
      </c>
    </row>
    <row r="2711" spans="1:6" x14ac:dyDescent="0.35">
      <c r="A2711" t="s">
        <v>13548</v>
      </c>
      <c r="B2711" t="s">
        <v>13549</v>
      </c>
      <c r="C2711" t="s">
        <v>13550</v>
      </c>
      <c r="D2711" t="s">
        <v>13551</v>
      </c>
      <c r="E2711" t="s">
        <v>13552</v>
      </c>
      <c r="F2711" t="s">
        <v>11</v>
      </c>
    </row>
    <row r="2712" spans="1:6" x14ac:dyDescent="0.35">
      <c r="A2712" t="s">
        <v>13553</v>
      </c>
      <c r="B2712" t="s">
        <v>13554</v>
      </c>
      <c r="C2712" t="s">
        <v>13555</v>
      </c>
      <c r="D2712" t="s">
        <v>13556</v>
      </c>
      <c r="E2712" t="s">
        <v>13557</v>
      </c>
      <c r="F2712" t="s">
        <v>11</v>
      </c>
    </row>
    <row r="2713" spans="1:6" x14ac:dyDescent="0.35">
      <c r="A2713" t="s">
        <v>13558</v>
      </c>
      <c r="B2713" t="s">
        <v>13559</v>
      </c>
      <c r="C2713" t="s">
        <v>13560</v>
      </c>
      <c r="D2713" t="s">
        <v>13561</v>
      </c>
      <c r="E2713" t="s">
        <v>13562</v>
      </c>
      <c r="F2713" t="s">
        <v>11</v>
      </c>
    </row>
    <row r="2714" spans="1:6" x14ac:dyDescent="0.35">
      <c r="A2714" t="s">
        <v>13563</v>
      </c>
      <c r="B2714" t="s">
        <v>13564</v>
      </c>
      <c r="C2714" t="s">
        <v>13565</v>
      </c>
      <c r="D2714" t="s">
        <v>13566</v>
      </c>
      <c r="E2714" t="s">
        <v>13567</v>
      </c>
      <c r="F2714" t="s">
        <v>11</v>
      </c>
    </row>
    <row r="2715" spans="1:6" x14ac:dyDescent="0.35">
      <c r="A2715" t="s">
        <v>13568</v>
      </c>
      <c r="B2715" t="s">
        <v>13569</v>
      </c>
      <c r="C2715" t="s">
        <v>13570</v>
      </c>
      <c r="D2715" t="s">
        <v>13571</v>
      </c>
      <c r="E2715" t="s">
        <v>13572</v>
      </c>
      <c r="F2715" t="s">
        <v>11</v>
      </c>
    </row>
    <row r="2716" spans="1:6" x14ac:dyDescent="0.35">
      <c r="A2716" t="s">
        <v>13573</v>
      </c>
      <c r="B2716" t="s">
        <v>13574</v>
      </c>
      <c r="C2716" t="s">
        <v>13575</v>
      </c>
      <c r="D2716" t="s">
        <v>13576</v>
      </c>
      <c r="E2716" t="s">
        <v>13577</v>
      </c>
      <c r="F2716" t="s">
        <v>11</v>
      </c>
    </row>
    <row r="2717" spans="1:6" x14ac:dyDescent="0.35">
      <c r="A2717" t="s">
        <v>13578</v>
      </c>
      <c r="B2717" t="s">
        <v>13579</v>
      </c>
      <c r="C2717" t="s">
        <v>13580</v>
      </c>
      <c r="D2717" t="s">
        <v>13581</v>
      </c>
      <c r="E2717" t="s">
        <v>13582</v>
      </c>
      <c r="F2717" t="s">
        <v>11</v>
      </c>
    </row>
    <row r="2718" spans="1:6" x14ac:dyDescent="0.35">
      <c r="A2718" t="s">
        <v>13583</v>
      </c>
      <c r="B2718" t="s">
        <v>13584</v>
      </c>
      <c r="C2718" t="s">
        <v>13585</v>
      </c>
      <c r="D2718" t="s">
        <v>13586</v>
      </c>
      <c r="E2718" t="s">
        <v>13587</v>
      </c>
      <c r="F2718" t="s">
        <v>11</v>
      </c>
    </row>
    <row r="2719" spans="1:6" x14ac:dyDescent="0.35">
      <c r="A2719" t="s">
        <v>13588</v>
      </c>
      <c r="B2719" t="s">
        <v>13589</v>
      </c>
      <c r="C2719" t="s">
        <v>13590</v>
      </c>
      <c r="D2719" t="s">
        <v>13591</v>
      </c>
      <c r="E2719" t="s">
        <v>13592</v>
      </c>
      <c r="F2719" t="s">
        <v>11</v>
      </c>
    </row>
    <row r="2720" spans="1:6" x14ac:dyDescent="0.35">
      <c r="A2720" t="s">
        <v>13593</v>
      </c>
      <c r="B2720" t="s">
        <v>13594</v>
      </c>
      <c r="C2720" t="s">
        <v>13595</v>
      </c>
      <c r="D2720" t="s">
        <v>13596</v>
      </c>
      <c r="E2720" t="s">
        <v>13597</v>
      </c>
      <c r="F2720" t="s">
        <v>11</v>
      </c>
    </row>
    <row r="2721" spans="1:6" x14ac:dyDescent="0.35">
      <c r="A2721" t="s">
        <v>13598</v>
      </c>
      <c r="B2721" t="s">
        <v>13599</v>
      </c>
      <c r="C2721" t="s">
        <v>13600</v>
      </c>
      <c r="D2721" t="s">
        <v>13601</v>
      </c>
      <c r="E2721" t="s">
        <v>13602</v>
      </c>
      <c r="F2721" t="s">
        <v>11</v>
      </c>
    </row>
    <row r="2722" spans="1:6" x14ac:dyDescent="0.35">
      <c r="A2722" t="s">
        <v>13603</v>
      </c>
      <c r="B2722" t="s">
        <v>13604</v>
      </c>
      <c r="C2722" t="s">
        <v>13605</v>
      </c>
      <c r="D2722" t="s">
        <v>13606</v>
      </c>
      <c r="E2722" t="s">
        <v>13607</v>
      </c>
      <c r="F2722" t="s">
        <v>11</v>
      </c>
    </row>
    <row r="2723" spans="1:6" x14ac:dyDescent="0.35">
      <c r="A2723" t="s">
        <v>13608</v>
      </c>
      <c r="B2723" t="s">
        <v>13609</v>
      </c>
      <c r="C2723" t="s">
        <v>13610</v>
      </c>
      <c r="D2723" t="s">
        <v>13611</v>
      </c>
      <c r="E2723" t="s">
        <v>13612</v>
      </c>
      <c r="F2723" t="s">
        <v>11</v>
      </c>
    </row>
    <row r="2724" spans="1:6" x14ac:dyDescent="0.35">
      <c r="A2724" t="s">
        <v>13613</v>
      </c>
      <c r="B2724" t="s">
        <v>13614</v>
      </c>
      <c r="C2724" t="s">
        <v>13615</v>
      </c>
      <c r="D2724" t="s">
        <v>13616</v>
      </c>
      <c r="E2724" t="s">
        <v>13617</v>
      </c>
      <c r="F2724" t="s">
        <v>11</v>
      </c>
    </row>
    <row r="2725" spans="1:6" x14ac:dyDescent="0.35">
      <c r="A2725" t="s">
        <v>13618</v>
      </c>
      <c r="B2725" t="s">
        <v>13619</v>
      </c>
      <c r="C2725" t="s">
        <v>13620</v>
      </c>
      <c r="D2725" t="s">
        <v>13621</v>
      </c>
      <c r="E2725" t="s">
        <v>13622</v>
      </c>
      <c r="F2725" t="s">
        <v>11</v>
      </c>
    </row>
    <row r="2726" spans="1:6" x14ac:dyDescent="0.35">
      <c r="A2726" t="s">
        <v>13623</v>
      </c>
      <c r="B2726" t="s">
        <v>13624</v>
      </c>
      <c r="C2726" t="s">
        <v>13625</v>
      </c>
      <c r="D2726" t="s">
        <v>13626</v>
      </c>
      <c r="E2726" t="s">
        <v>13627</v>
      </c>
      <c r="F2726" t="s">
        <v>11</v>
      </c>
    </row>
    <row r="2727" spans="1:6" x14ac:dyDescent="0.35">
      <c r="A2727" t="s">
        <v>13628</v>
      </c>
      <c r="B2727" t="s">
        <v>13629</v>
      </c>
      <c r="C2727" t="s">
        <v>13630</v>
      </c>
      <c r="D2727" t="s">
        <v>13631</v>
      </c>
      <c r="E2727" t="s">
        <v>13632</v>
      </c>
      <c r="F2727" t="s">
        <v>11</v>
      </c>
    </row>
    <row r="2728" spans="1:6" x14ac:dyDescent="0.35">
      <c r="A2728" t="s">
        <v>13633</v>
      </c>
      <c r="B2728" t="s">
        <v>13634</v>
      </c>
      <c r="C2728" t="s">
        <v>13635</v>
      </c>
      <c r="D2728" t="s">
        <v>13636</v>
      </c>
      <c r="E2728" t="s">
        <v>13637</v>
      </c>
      <c r="F2728" t="s">
        <v>11</v>
      </c>
    </row>
    <row r="2729" spans="1:6" x14ac:dyDescent="0.35">
      <c r="A2729" t="s">
        <v>13638</v>
      </c>
      <c r="B2729" t="s">
        <v>13639</v>
      </c>
      <c r="C2729" t="s">
        <v>13640</v>
      </c>
      <c r="D2729" t="s">
        <v>13641</v>
      </c>
      <c r="E2729" t="s">
        <v>13642</v>
      </c>
      <c r="F2729" t="s">
        <v>11</v>
      </c>
    </row>
    <row r="2730" spans="1:6" x14ac:dyDescent="0.35">
      <c r="A2730" t="s">
        <v>13643</v>
      </c>
      <c r="B2730" t="s">
        <v>13644</v>
      </c>
      <c r="C2730" t="s">
        <v>13645</v>
      </c>
      <c r="D2730" t="s">
        <v>13646</v>
      </c>
      <c r="E2730" t="s">
        <v>13647</v>
      </c>
      <c r="F2730" t="s">
        <v>11</v>
      </c>
    </row>
    <row r="2731" spans="1:6" x14ac:dyDescent="0.35">
      <c r="A2731" t="s">
        <v>13648</v>
      </c>
      <c r="B2731" t="s">
        <v>13649</v>
      </c>
      <c r="C2731" t="s">
        <v>13650</v>
      </c>
      <c r="D2731" t="s">
        <v>13651</v>
      </c>
      <c r="E2731" t="s">
        <v>13652</v>
      </c>
      <c r="F2731" t="s">
        <v>11</v>
      </c>
    </row>
    <row r="2732" spans="1:6" x14ac:dyDescent="0.35">
      <c r="A2732" t="s">
        <v>13653</v>
      </c>
      <c r="B2732" t="s">
        <v>13654</v>
      </c>
      <c r="C2732" t="s">
        <v>13655</v>
      </c>
      <c r="D2732" t="s">
        <v>13656</v>
      </c>
      <c r="E2732" t="s">
        <v>13657</v>
      </c>
      <c r="F2732" t="s">
        <v>11</v>
      </c>
    </row>
    <row r="2733" spans="1:6" x14ac:dyDescent="0.35">
      <c r="A2733" t="s">
        <v>13658</v>
      </c>
      <c r="B2733" t="s">
        <v>13659</v>
      </c>
      <c r="C2733" t="s">
        <v>13660</v>
      </c>
      <c r="D2733" t="s">
        <v>13661</v>
      </c>
      <c r="E2733" t="s">
        <v>13662</v>
      </c>
      <c r="F2733" t="s">
        <v>11</v>
      </c>
    </row>
    <row r="2734" spans="1:6" x14ac:dyDescent="0.35">
      <c r="A2734" t="s">
        <v>13663</v>
      </c>
      <c r="B2734" t="s">
        <v>13664</v>
      </c>
      <c r="C2734" t="s">
        <v>13665</v>
      </c>
      <c r="D2734" t="s">
        <v>13666</v>
      </c>
      <c r="E2734" t="s">
        <v>13667</v>
      </c>
      <c r="F2734" t="s">
        <v>11</v>
      </c>
    </row>
    <row r="2735" spans="1:6" x14ac:dyDescent="0.35">
      <c r="A2735" t="s">
        <v>13668</v>
      </c>
      <c r="B2735" t="s">
        <v>13669</v>
      </c>
      <c r="C2735" t="s">
        <v>13670</v>
      </c>
      <c r="D2735" t="s">
        <v>13671</v>
      </c>
      <c r="E2735" t="s">
        <v>13672</v>
      </c>
      <c r="F2735" t="s">
        <v>11</v>
      </c>
    </row>
    <row r="2736" spans="1:6" x14ac:dyDescent="0.35">
      <c r="A2736" t="s">
        <v>13673</v>
      </c>
      <c r="B2736" t="s">
        <v>13674</v>
      </c>
      <c r="C2736" t="s">
        <v>13675</v>
      </c>
      <c r="D2736" t="s">
        <v>13676</v>
      </c>
      <c r="E2736" t="s">
        <v>13677</v>
      </c>
      <c r="F2736" t="s">
        <v>11</v>
      </c>
    </row>
    <row r="2737" spans="1:6" x14ac:dyDescent="0.35">
      <c r="A2737" t="s">
        <v>13678</v>
      </c>
      <c r="B2737" t="s">
        <v>13679</v>
      </c>
      <c r="C2737" t="s">
        <v>13680</v>
      </c>
      <c r="D2737" t="s">
        <v>13681</v>
      </c>
      <c r="E2737" t="s">
        <v>13682</v>
      </c>
      <c r="F2737" t="s">
        <v>11</v>
      </c>
    </row>
    <row r="2738" spans="1:6" x14ac:dyDescent="0.35">
      <c r="A2738" t="s">
        <v>13683</v>
      </c>
      <c r="B2738" t="s">
        <v>13684</v>
      </c>
      <c r="C2738" t="s">
        <v>13685</v>
      </c>
      <c r="D2738" t="s">
        <v>13686</v>
      </c>
      <c r="E2738" t="s">
        <v>13687</v>
      </c>
      <c r="F2738" t="s">
        <v>11</v>
      </c>
    </row>
    <row r="2739" spans="1:6" x14ac:dyDescent="0.35">
      <c r="A2739" t="s">
        <v>13688</v>
      </c>
      <c r="B2739" t="s">
        <v>13689</v>
      </c>
      <c r="C2739" t="s">
        <v>13690</v>
      </c>
      <c r="D2739" t="s">
        <v>13691</v>
      </c>
      <c r="E2739" t="s">
        <v>13692</v>
      </c>
      <c r="F2739" t="s">
        <v>11</v>
      </c>
    </row>
    <row r="2740" spans="1:6" x14ac:dyDescent="0.35">
      <c r="A2740" t="s">
        <v>13693</v>
      </c>
      <c r="B2740" t="s">
        <v>13694</v>
      </c>
      <c r="C2740" t="s">
        <v>13695</v>
      </c>
      <c r="D2740" t="s">
        <v>13696</v>
      </c>
      <c r="E2740" t="s">
        <v>13697</v>
      </c>
      <c r="F2740" t="s">
        <v>11</v>
      </c>
    </row>
    <row r="2741" spans="1:6" x14ac:dyDescent="0.35">
      <c r="A2741" t="s">
        <v>13698</v>
      </c>
      <c r="B2741" t="s">
        <v>13699</v>
      </c>
      <c r="C2741" t="s">
        <v>13700</v>
      </c>
      <c r="D2741" t="s">
        <v>13701</v>
      </c>
      <c r="E2741" t="s">
        <v>13702</v>
      </c>
      <c r="F2741" t="s">
        <v>11</v>
      </c>
    </row>
    <row r="2742" spans="1:6" x14ac:dyDescent="0.35">
      <c r="A2742" t="s">
        <v>13703</v>
      </c>
      <c r="B2742" t="s">
        <v>13704</v>
      </c>
      <c r="C2742" t="s">
        <v>13705</v>
      </c>
      <c r="D2742" t="s">
        <v>2110</v>
      </c>
      <c r="E2742" t="s">
        <v>13706</v>
      </c>
      <c r="F2742" t="s">
        <v>11</v>
      </c>
    </row>
    <row r="2743" spans="1:6" x14ac:dyDescent="0.35">
      <c r="A2743" t="s">
        <v>13707</v>
      </c>
      <c r="B2743" t="s">
        <v>13708</v>
      </c>
      <c r="C2743" t="s">
        <v>13709</v>
      </c>
      <c r="D2743" t="s">
        <v>13710</v>
      </c>
      <c r="E2743" t="s">
        <v>13711</v>
      </c>
      <c r="F2743" t="s">
        <v>11</v>
      </c>
    </row>
    <row r="2744" spans="1:6" x14ac:dyDescent="0.35">
      <c r="A2744" t="s">
        <v>13712</v>
      </c>
      <c r="B2744" t="s">
        <v>13713</v>
      </c>
      <c r="C2744" t="s">
        <v>13714</v>
      </c>
      <c r="D2744" t="s">
        <v>13715</v>
      </c>
      <c r="E2744" t="s">
        <v>13716</v>
      </c>
      <c r="F2744" t="s">
        <v>11</v>
      </c>
    </row>
    <row r="2745" spans="1:6" x14ac:dyDescent="0.35">
      <c r="A2745" t="s">
        <v>13717</v>
      </c>
      <c r="B2745" t="s">
        <v>13718</v>
      </c>
      <c r="C2745" t="s">
        <v>13719</v>
      </c>
      <c r="D2745" t="s">
        <v>13720</v>
      </c>
      <c r="E2745" t="s">
        <v>13721</v>
      </c>
      <c r="F2745" t="s">
        <v>11</v>
      </c>
    </row>
    <row r="2746" spans="1:6" x14ac:dyDescent="0.35">
      <c r="A2746" t="s">
        <v>13722</v>
      </c>
      <c r="B2746" t="s">
        <v>13723</v>
      </c>
      <c r="C2746" t="s">
        <v>13724</v>
      </c>
      <c r="D2746" t="s">
        <v>13725</v>
      </c>
      <c r="E2746" t="s">
        <v>13726</v>
      </c>
      <c r="F2746" t="s">
        <v>11</v>
      </c>
    </row>
    <row r="2747" spans="1:6" x14ac:dyDescent="0.35">
      <c r="A2747" t="s">
        <v>13727</v>
      </c>
      <c r="B2747" t="s">
        <v>13728</v>
      </c>
      <c r="C2747" t="s">
        <v>13729</v>
      </c>
      <c r="D2747" t="s">
        <v>13730</v>
      </c>
      <c r="E2747" t="s">
        <v>13731</v>
      </c>
      <c r="F2747" t="s">
        <v>11</v>
      </c>
    </row>
    <row r="2748" spans="1:6" x14ac:dyDescent="0.35">
      <c r="A2748" t="s">
        <v>13732</v>
      </c>
      <c r="B2748" t="s">
        <v>13733</v>
      </c>
      <c r="C2748" t="s">
        <v>13734</v>
      </c>
      <c r="D2748" t="s">
        <v>13735</v>
      </c>
      <c r="E2748" t="s">
        <v>13736</v>
      </c>
      <c r="F2748" t="s">
        <v>11</v>
      </c>
    </row>
    <row r="2749" spans="1:6" x14ac:dyDescent="0.35">
      <c r="A2749" t="s">
        <v>13737</v>
      </c>
      <c r="B2749" t="s">
        <v>13738</v>
      </c>
      <c r="C2749" t="s">
        <v>13739</v>
      </c>
      <c r="D2749" t="s">
        <v>13740</v>
      </c>
      <c r="E2749" t="s">
        <v>13741</v>
      </c>
      <c r="F2749" t="s">
        <v>11</v>
      </c>
    </row>
    <row r="2750" spans="1:6" x14ac:dyDescent="0.35">
      <c r="A2750" t="s">
        <v>13742</v>
      </c>
      <c r="B2750" t="s">
        <v>13743</v>
      </c>
      <c r="C2750" t="s">
        <v>13744</v>
      </c>
      <c r="D2750" t="s">
        <v>13745</v>
      </c>
      <c r="E2750" t="s">
        <v>13746</v>
      </c>
      <c r="F2750" t="s">
        <v>11</v>
      </c>
    </row>
    <row r="2751" spans="1:6" x14ac:dyDescent="0.35">
      <c r="A2751" t="s">
        <v>13747</v>
      </c>
      <c r="B2751" t="s">
        <v>13748</v>
      </c>
      <c r="C2751" t="s">
        <v>13749</v>
      </c>
      <c r="D2751" t="s">
        <v>13750</v>
      </c>
      <c r="E2751" t="s">
        <v>13751</v>
      </c>
      <c r="F2751" t="s">
        <v>11</v>
      </c>
    </row>
    <row r="2752" spans="1:6" x14ac:dyDescent="0.35">
      <c r="A2752" t="s">
        <v>13752</v>
      </c>
      <c r="B2752" t="s">
        <v>13753</v>
      </c>
      <c r="C2752" t="s">
        <v>13754</v>
      </c>
      <c r="D2752" t="s">
        <v>13755</v>
      </c>
      <c r="E2752" t="s">
        <v>13756</v>
      </c>
      <c r="F2752" t="s">
        <v>11</v>
      </c>
    </row>
    <row r="2753" spans="1:6" x14ac:dyDescent="0.35">
      <c r="A2753" t="s">
        <v>13757</v>
      </c>
      <c r="B2753" t="s">
        <v>13758</v>
      </c>
      <c r="C2753" t="s">
        <v>13759</v>
      </c>
      <c r="D2753" t="s">
        <v>13760</v>
      </c>
      <c r="E2753" t="s">
        <v>13761</v>
      </c>
      <c r="F2753" t="s">
        <v>11</v>
      </c>
    </row>
    <row r="2754" spans="1:6" x14ac:dyDescent="0.35">
      <c r="A2754" t="s">
        <v>13762</v>
      </c>
      <c r="B2754" t="s">
        <v>13763</v>
      </c>
      <c r="C2754" t="s">
        <v>13764</v>
      </c>
      <c r="D2754" t="s">
        <v>13765</v>
      </c>
      <c r="E2754" t="s">
        <v>13766</v>
      </c>
      <c r="F2754" t="s">
        <v>11</v>
      </c>
    </row>
    <row r="2755" spans="1:6" x14ac:dyDescent="0.35">
      <c r="A2755" t="s">
        <v>13767</v>
      </c>
      <c r="B2755" t="s">
        <v>13768</v>
      </c>
      <c r="C2755" t="s">
        <v>13769</v>
      </c>
      <c r="D2755" t="s">
        <v>13770</v>
      </c>
      <c r="E2755" t="s">
        <v>13771</v>
      </c>
      <c r="F2755" t="s">
        <v>11</v>
      </c>
    </row>
    <row r="2756" spans="1:6" x14ac:dyDescent="0.35">
      <c r="A2756" t="s">
        <v>13772</v>
      </c>
      <c r="B2756" t="s">
        <v>13773</v>
      </c>
      <c r="C2756" t="s">
        <v>13774</v>
      </c>
      <c r="D2756" t="s">
        <v>13775</v>
      </c>
      <c r="E2756" t="s">
        <v>13776</v>
      </c>
      <c r="F2756" t="s">
        <v>11</v>
      </c>
    </row>
    <row r="2757" spans="1:6" x14ac:dyDescent="0.35">
      <c r="A2757" t="s">
        <v>13777</v>
      </c>
      <c r="B2757" t="s">
        <v>13778</v>
      </c>
      <c r="C2757" t="s">
        <v>13779</v>
      </c>
      <c r="D2757" t="s">
        <v>13780</v>
      </c>
      <c r="E2757" t="s">
        <v>13781</v>
      </c>
      <c r="F2757" t="s">
        <v>11</v>
      </c>
    </row>
    <row r="2758" spans="1:6" x14ac:dyDescent="0.35">
      <c r="A2758" t="s">
        <v>13782</v>
      </c>
      <c r="B2758" t="s">
        <v>13783</v>
      </c>
      <c r="C2758" t="s">
        <v>13784</v>
      </c>
      <c r="D2758" t="s">
        <v>13785</v>
      </c>
      <c r="E2758" t="s">
        <v>13786</v>
      </c>
      <c r="F2758" t="s">
        <v>11</v>
      </c>
    </row>
    <row r="2759" spans="1:6" x14ac:dyDescent="0.35">
      <c r="A2759" t="s">
        <v>13787</v>
      </c>
      <c r="B2759" t="s">
        <v>13788</v>
      </c>
      <c r="C2759" t="s">
        <v>13789</v>
      </c>
      <c r="D2759" t="s">
        <v>13790</v>
      </c>
      <c r="E2759" t="s">
        <v>13791</v>
      </c>
      <c r="F2759" t="s">
        <v>11</v>
      </c>
    </row>
    <row r="2760" spans="1:6" x14ac:dyDescent="0.35">
      <c r="A2760" t="s">
        <v>13792</v>
      </c>
      <c r="B2760" t="s">
        <v>13793</v>
      </c>
      <c r="C2760" t="s">
        <v>13794</v>
      </c>
      <c r="D2760" t="s">
        <v>13795</v>
      </c>
      <c r="E2760" t="s">
        <v>13796</v>
      </c>
      <c r="F2760" t="s">
        <v>11</v>
      </c>
    </row>
    <row r="2761" spans="1:6" x14ac:dyDescent="0.35">
      <c r="A2761" t="s">
        <v>13797</v>
      </c>
      <c r="B2761" t="s">
        <v>13798</v>
      </c>
      <c r="C2761" t="s">
        <v>13799</v>
      </c>
      <c r="D2761" t="s">
        <v>13800</v>
      </c>
      <c r="E2761" t="s">
        <v>13801</v>
      </c>
      <c r="F2761" t="s">
        <v>11</v>
      </c>
    </row>
    <row r="2762" spans="1:6" x14ac:dyDescent="0.35">
      <c r="A2762" t="s">
        <v>13802</v>
      </c>
      <c r="B2762" t="s">
        <v>13803</v>
      </c>
      <c r="C2762" t="s">
        <v>13804</v>
      </c>
      <c r="D2762" t="s">
        <v>13805</v>
      </c>
      <c r="E2762" t="s">
        <v>13806</v>
      </c>
      <c r="F2762" t="s">
        <v>11</v>
      </c>
    </row>
    <row r="2763" spans="1:6" x14ac:dyDescent="0.35">
      <c r="A2763" t="s">
        <v>13807</v>
      </c>
      <c r="B2763" t="s">
        <v>13808</v>
      </c>
      <c r="C2763" t="s">
        <v>13809</v>
      </c>
      <c r="D2763" t="s">
        <v>13810</v>
      </c>
      <c r="E2763" t="s">
        <v>13811</v>
      </c>
      <c r="F2763" t="s">
        <v>11</v>
      </c>
    </row>
    <row r="2764" spans="1:6" x14ac:dyDescent="0.35">
      <c r="A2764" t="s">
        <v>13812</v>
      </c>
      <c r="B2764" t="s">
        <v>13813</v>
      </c>
      <c r="C2764" t="s">
        <v>13814</v>
      </c>
      <c r="D2764" t="s">
        <v>13815</v>
      </c>
      <c r="E2764" t="s">
        <v>13816</v>
      </c>
      <c r="F2764" t="s">
        <v>11</v>
      </c>
    </row>
    <row r="2765" spans="1:6" x14ac:dyDescent="0.35">
      <c r="A2765" t="s">
        <v>13817</v>
      </c>
      <c r="B2765" t="s">
        <v>13818</v>
      </c>
      <c r="C2765" t="s">
        <v>13819</v>
      </c>
      <c r="D2765" t="s">
        <v>13820</v>
      </c>
      <c r="E2765" t="s">
        <v>13821</v>
      </c>
      <c r="F2765" t="s">
        <v>11</v>
      </c>
    </row>
    <row r="2766" spans="1:6" x14ac:dyDescent="0.35">
      <c r="A2766" t="s">
        <v>13822</v>
      </c>
      <c r="B2766" t="s">
        <v>13823</v>
      </c>
      <c r="C2766" t="s">
        <v>13824</v>
      </c>
      <c r="D2766" t="s">
        <v>13825</v>
      </c>
      <c r="E2766" t="s">
        <v>13826</v>
      </c>
      <c r="F2766" t="s">
        <v>11</v>
      </c>
    </row>
    <row r="2767" spans="1:6" x14ac:dyDescent="0.35">
      <c r="A2767" t="s">
        <v>13827</v>
      </c>
      <c r="B2767" t="s">
        <v>13828</v>
      </c>
      <c r="C2767" t="s">
        <v>13829</v>
      </c>
      <c r="D2767" t="s">
        <v>13830</v>
      </c>
      <c r="E2767" t="s">
        <v>13831</v>
      </c>
      <c r="F2767" t="s">
        <v>11</v>
      </c>
    </row>
    <row r="2768" spans="1:6" x14ac:dyDescent="0.35">
      <c r="A2768" t="s">
        <v>13832</v>
      </c>
      <c r="B2768" t="s">
        <v>13833</v>
      </c>
      <c r="C2768" t="s">
        <v>13834</v>
      </c>
      <c r="D2768" t="s">
        <v>13835</v>
      </c>
      <c r="E2768" t="s">
        <v>13836</v>
      </c>
      <c r="F2768" t="s">
        <v>11</v>
      </c>
    </row>
    <row r="2769" spans="1:6" x14ac:dyDescent="0.35">
      <c r="A2769" t="s">
        <v>13837</v>
      </c>
      <c r="B2769" t="s">
        <v>13838</v>
      </c>
      <c r="C2769" t="s">
        <v>13839</v>
      </c>
      <c r="D2769" t="s">
        <v>13840</v>
      </c>
      <c r="E2769" t="s">
        <v>13841</v>
      </c>
      <c r="F2769" t="s">
        <v>11</v>
      </c>
    </row>
    <row r="2770" spans="1:6" x14ac:dyDescent="0.35">
      <c r="A2770" t="s">
        <v>13842</v>
      </c>
      <c r="B2770" t="s">
        <v>13843</v>
      </c>
      <c r="C2770" t="s">
        <v>13844</v>
      </c>
      <c r="D2770" t="s">
        <v>13845</v>
      </c>
      <c r="E2770" t="s">
        <v>13846</v>
      </c>
      <c r="F2770" t="s">
        <v>11</v>
      </c>
    </row>
    <row r="2771" spans="1:6" x14ac:dyDescent="0.35">
      <c r="A2771" t="s">
        <v>13847</v>
      </c>
      <c r="B2771" t="s">
        <v>13848</v>
      </c>
      <c r="C2771" t="s">
        <v>13849</v>
      </c>
      <c r="D2771" t="s">
        <v>13850</v>
      </c>
      <c r="E2771" t="s">
        <v>13851</v>
      </c>
      <c r="F2771" t="s">
        <v>11</v>
      </c>
    </row>
    <row r="2772" spans="1:6" x14ac:dyDescent="0.35">
      <c r="A2772" t="s">
        <v>13852</v>
      </c>
      <c r="B2772" t="s">
        <v>13853</v>
      </c>
      <c r="C2772" t="s">
        <v>13854</v>
      </c>
      <c r="D2772" t="s">
        <v>13855</v>
      </c>
      <c r="E2772" t="s">
        <v>13856</v>
      </c>
      <c r="F2772" t="s">
        <v>11</v>
      </c>
    </row>
    <row r="2773" spans="1:6" x14ac:dyDescent="0.35">
      <c r="A2773" t="s">
        <v>13857</v>
      </c>
      <c r="B2773" t="s">
        <v>13858</v>
      </c>
      <c r="C2773" t="s">
        <v>13859</v>
      </c>
      <c r="D2773" t="s">
        <v>13860</v>
      </c>
      <c r="E2773" t="s">
        <v>13861</v>
      </c>
      <c r="F2773" t="s">
        <v>11</v>
      </c>
    </row>
    <row r="2774" spans="1:6" x14ac:dyDescent="0.35">
      <c r="A2774" t="s">
        <v>13862</v>
      </c>
      <c r="B2774" t="s">
        <v>13863</v>
      </c>
      <c r="C2774" t="s">
        <v>13864</v>
      </c>
      <c r="D2774" t="s">
        <v>13865</v>
      </c>
      <c r="E2774" t="s">
        <v>13866</v>
      </c>
      <c r="F2774" t="s">
        <v>11</v>
      </c>
    </row>
    <row r="2775" spans="1:6" x14ac:dyDescent="0.35">
      <c r="A2775" t="s">
        <v>13867</v>
      </c>
      <c r="B2775" t="s">
        <v>13868</v>
      </c>
      <c r="C2775" t="s">
        <v>13869</v>
      </c>
      <c r="D2775" t="s">
        <v>13870</v>
      </c>
      <c r="E2775" t="s">
        <v>13871</v>
      </c>
      <c r="F2775" t="s">
        <v>11</v>
      </c>
    </row>
    <row r="2776" spans="1:6" x14ac:dyDescent="0.35">
      <c r="A2776" t="s">
        <v>13872</v>
      </c>
      <c r="B2776" t="s">
        <v>13873</v>
      </c>
      <c r="C2776" t="s">
        <v>13874</v>
      </c>
      <c r="D2776" t="s">
        <v>13875</v>
      </c>
      <c r="E2776" t="s">
        <v>13876</v>
      </c>
      <c r="F2776" t="s">
        <v>11</v>
      </c>
    </row>
    <row r="2777" spans="1:6" x14ac:dyDescent="0.35">
      <c r="A2777" t="s">
        <v>13877</v>
      </c>
      <c r="B2777" t="s">
        <v>13878</v>
      </c>
      <c r="C2777" t="s">
        <v>13879</v>
      </c>
      <c r="D2777" t="s">
        <v>13880</v>
      </c>
      <c r="E2777" t="s">
        <v>13881</v>
      </c>
      <c r="F2777" t="s">
        <v>11</v>
      </c>
    </row>
    <row r="2778" spans="1:6" x14ac:dyDescent="0.35">
      <c r="A2778" t="s">
        <v>13882</v>
      </c>
      <c r="B2778" t="s">
        <v>13883</v>
      </c>
      <c r="C2778" t="s">
        <v>13884</v>
      </c>
      <c r="D2778" t="s">
        <v>13885</v>
      </c>
      <c r="E2778" t="s">
        <v>13886</v>
      </c>
      <c r="F2778" t="s">
        <v>11</v>
      </c>
    </row>
    <row r="2779" spans="1:6" x14ac:dyDescent="0.35">
      <c r="A2779" t="s">
        <v>13887</v>
      </c>
      <c r="B2779" t="s">
        <v>13888</v>
      </c>
      <c r="C2779" t="s">
        <v>13889</v>
      </c>
      <c r="D2779" t="s">
        <v>13890</v>
      </c>
      <c r="E2779" t="s">
        <v>13891</v>
      </c>
      <c r="F2779" t="s">
        <v>11</v>
      </c>
    </row>
    <row r="2780" spans="1:6" x14ac:dyDescent="0.35">
      <c r="A2780" t="s">
        <v>13892</v>
      </c>
      <c r="B2780" t="s">
        <v>13893</v>
      </c>
      <c r="C2780" t="s">
        <v>13894</v>
      </c>
      <c r="D2780" t="s">
        <v>13895</v>
      </c>
      <c r="E2780" t="s">
        <v>13896</v>
      </c>
      <c r="F2780" t="s">
        <v>11</v>
      </c>
    </row>
    <row r="2781" spans="1:6" x14ac:dyDescent="0.35">
      <c r="A2781" t="s">
        <v>13897</v>
      </c>
      <c r="B2781" t="s">
        <v>13898</v>
      </c>
      <c r="C2781" t="s">
        <v>13899</v>
      </c>
      <c r="D2781" t="s">
        <v>13900</v>
      </c>
      <c r="E2781" t="s">
        <v>13901</v>
      </c>
      <c r="F2781" t="s">
        <v>11</v>
      </c>
    </row>
    <row r="2782" spans="1:6" x14ac:dyDescent="0.35">
      <c r="A2782" t="s">
        <v>13902</v>
      </c>
      <c r="B2782" t="s">
        <v>13903</v>
      </c>
      <c r="C2782" t="s">
        <v>13904</v>
      </c>
      <c r="D2782" t="s">
        <v>13905</v>
      </c>
      <c r="E2782" t="s">
        <v>13906</v>
      </c>
      <c r="F2782" t="s">
        <v>11</v>
      </c>
    </row>
    <row r="2783" spans="1:6" x14ac:dyDescent="0.35">
      <c r="A2783" t="s">
        <v>13907</v>
      </c>
      <c r="B2783" t="s">
        <v>13908</v>
      </c>
      <c r="C2783" t="s">
        <v>13909</v>
      </c>
      <c r="D2783" t="s">
        <v>13910</v>
      </c>
      <c r="E2783" t="s">
        <v>13911</v>
      </c>
      <c r="F2783" t="s">
        <v>11</v>
      </c>
    </row>
    <row r="2784" spans="1:6" x14ac:dyDescent="0.35">
      <c r="A2784" t="s">
        <v>13912</v>
      </c>
      <c r="B2784" t="s">
        <v>13913</v>
      </c>
      <c r="C2784" t="s">
        <v>13914</v>
      </c>
      <c r="D2784" t="s">
        <v>13915</v>
      </c>
      <c r="E2784" t="s">
        <v>13916</v>
      </c>
      <c r="F2784" t="s">
        <v>11</v>
      </c>
    </row>
    <row r="2785" spans="1:6" x14ac:dyDescent="0.35">
      <c r="A2785" t="s">
        <v>13917</v>
      </c>
      <c r="B2785" t="s">
        <v>13918</v>
      </c>
      <c r="C2785" t="s">
        <v>13919</v>
      </c>
      <c r="D2785" t="s">
        <v>13920</v>
      </c>
      <c r="E2785" t="s">
        <v>13921</v>
      </c>
      <c r="F2785" t="s">
        <v>11</v>
      </c>
    </row>
    <row r="2786" spans="1:6" x14ac:dyDescent="0.35">
      <c r="A2786" t="s">
        <v>13922</v>
      </c>
      <c r="B2786" t="s">
        <v>13923</v>
      </c>
      <c r="C2786" t="s">
        <v>13924</v>
      </c>
      <c r="D2786" t="s">
        <v>13925</v>
      </c>
      <c r="E2786" t="s">
        <v>13926</v>
      </c>
      <c r="F2786" t="s">
        <v>11</v>
      </c>
    </row>
    <row r="2787" spans="1:6" x14ac:dyDescent="0.35">
      <c r="A2787" t="s">
        <v>13927</v>
      </c>
      <c r="B2787" t="s">
        <v>13928</v>
      </c>
      <c r="C2787" t="s">
        <v>13929</v>
      </c>
      <c r="D2787" t="s">
        <v>13930</v>
      </c>
      <c r="E2787" t="s">
        <v>13931</v>
      </c>
      <c r="F2787" t="s">
        <v>11</v>
      </c>
    </row>
    <row r="2788" spans="1:6" x14ac:dyDescent="0.35">
      <c r="A2788" t="s">
        <v>13932</v>
      </c>
      <c r="B2788" t="s">
        <v>13933</v>
      </c>
      <c r="C2788" t="s">
        <v>13934</v>
      </c>
      <c r="D2788" t="s">
        <v>13935</v>
      </c>
      <c r="E2788" t="s">
        <v>13936</v>
      </c>
      <c r="F2788" t="s">
        <v>11</v>
      </c>
    </row>
    <row r="2789" spans="1:6" x14ac:dyDescent="0.35">
      <c r="A2789" t="s">
        <v>13937</v>
      </c>
      <c r="B2789" t="s">
        <v>13938</v>
      </c>
      <c r="C2789" t="s">
        <v>13939</v>
      </c>
      <c r="D2789" t="s">
        <v>13940</v>
      </c>
      <c r="E2789" t="s">
        <v>13941</v>
      </c>
      <c r="F2789" t="s">
        <v>11</v>
      </c>
    </row>
    <row r="2790" spans="1:6" x14ac:dyDescent="0.35">
      <c r="A2790" t="s">
        <v>13942</v>
      </c>
      <c r="B2790" t="s">
        <v>13943</v>
      </c>
      <c r="C2790" t="s">
        <v>13944</v>
      </c>
      <c r="D2790" t="s">
        <v>13945</v>
      </c>
      <c r="E2790" t="s">
        <v>13946</v>
      </c>
      <c r="F2790" t="s">
        <v>11</v>
      </c>
    </row>
    <row r="2791" spans="1:6" x14ac:dyDescent="0.35">
      <c r="A2791" t="s">
        <v>13947</v>
      </c>
      <c r="B2791" t="s">
        <v>13948</v>
      </c>
      <c r="C2791" t="s">
        <v>13949</v>
      </c>
      <c r="D2791" t="s">
        <v>13950</v>
      </c>
      <c r="E2791" t="s">
        <v>13951</v>
      </c>
      <c r="F2791" t="s">
        <v>11</v>
      </c>
    </row>
    <row r="2792" spans="1:6" x14ac:dyDescent="0.35">
      <c r="A2792" t="s">
        <v>13952</v>
      </c>
      <c r="B2792" t="s">
        <v>13953</v>
      </c>
      <c r="C2792" t="s">
        <v>13954</v>
      </c>
      <c r="D2792" t="s">
        <v>13955</v>
      </c>
      <c r="E2792" t="s">
        <v>13956</v>
      </c>
      <c r="F2792" t="s">
        <v>11</v>
      </c>
    </row>
    <row r="2793" spans="1:6" x14ac:dyDescent="0.35">
      <c r="A2793" t="s">
        <v>13957</v>
      </c>
      <c r="B2793" t="s">
        <v>13958</v>
      </c>
      <c r="C2793" t="s">
        <v>13959</v>
      </c>
      <c r="D2793" t="s">
        <v>13960</v>
      </c>
      <c r="E2793" t="s">
        <v>13961</v>
      </c>
      <c r="F2793" t="s">
        <v>11</v>
      </c>
    </row>
    <row r="2794" spans="1:6" x14ac:dyDescent="0.35">
      <c r="A2794" t="s">
        <v>13962</v>
      </c>
      <c r="B2794" t="s">
        <v>13963</v>
      </c>
      <c r="C2794" t="s">
        <v>13964</v>
      </c>
      <c r="D2794" t="s">
        <v>13965</v>
      </c>
      <c r="E2794" t="s">
        <v>13966</v>
      </c>
      <c r="F2794" t="s">
        <v>11</v>
      </c>
    </row>
    <row r="2795" spans="1:6" x14ac:dyDescent="0.35">
      <c r="A2795" t="s">
        <v>13967</v>
      </c>
      <c r="B2795" t="s">
        <v>13968</v>
      </c>
      <c r="C2795" t="s">
        <v>13969</v>
      </c>
      <c r="D2795" t="s">
        <v>13970</v>
      </c>
      <c r="E2795" t="s">
        <v>13971</v>
      </c>
      <c r="F2795" t="s">
        <v>11</v>
      </c>
    </row>
    <row r="2796" spans="1:6" x14ac:dyDescent="0.35">
      <c r="A2796" t="s">
        <v>13972</v>
      </c>
      <c r="B2796" t="s">
        <v>13973</v>
      </c>
      <c r="C2796" t="s">
        <v>13974</v>
      </c>
      <c r="D2796" t="s">
        <v>13975</v>
      </c>
      <c r="E2796" t="s">
        <v>13976</v>
      </c>
      <c r="F2796" t="s">
        <v>11</v>
      </c>
    </row>
    <row r="2797" spans="1:6" x14ac:dyDescent="0.35">
      <c r="A2797" t="s">
        <v>13977</v>
      </c>
      <c r="B2797" t="s">
        <v>13978</v>
      </c>
      <c r="C2797" t="s">
        <v>13979</v>
      </c>
      <c r="D2797" t="s">
        <v>13980</v>
      </c>
      <c r="E2797" t="s">
        <v>13981</v>
      </c>
      <c r="F2797" t="s">
        <v>11</v>
      </c>
    </row>
    <row r="2798" spans="1:6" x14ac:dyDescent="0.35">
      <c r="A2798" t="s">
        <v>13982</v>
      </c>
      <c r="B2798" t="s">
        <v>13983</v>
      </c>
      <c r="C2798" t="s">
        <v>13984</v>
      </c>
      <c r="D2798" t="s">
        <v>13985</v>
      </c>
      <c r="E2798" t="s">
        <v>13986</v>
      </c>
      <c r="F2798" t="s">
        <v>11</v>
      </c>
    </row>
    <row r="2799" spans="1:6" x14ac:dyDescent="0.35">
      <c r="A2799" t="s">
        <v>13987</v>
      </c>
      <c r="B2799" t="s">
        <v>13988</v>
      </c>
      <c r="C2799" t="s">
        <v>13989</v>
      </c>
      <c r="D2799" t="s">
        <v>13990</v>
      </c>
      <c r="E2799" t="s">
        <v>13991</v>
      </c>
      <c r="F2799" t="s">
        <v>11</v>
      </c>
    </row>
    <row r="2800" spans="1:6" x14ac:dyDescent="0.35">
      <c r="A2800" t="s">
        <v>13992</v>
      </c>
      <c r="B2800" t="s">
        <v>13993</v>
      </c>
      <c r="C2800" t="s">
        <v>13994</v>
      </c>
      <c r="D2800" t="s">
        <v>13995</v>
      </c>
      <c r="E2800" t="s">
        <v>13996</v>
      </c>
      <c r="F2800" t="s">
        <v>11</v>
      </c>
    </row>
    <row r="2801" spans="1:6" x14ac:dyDescent="0.35">
      <c r="A2801" t="s">
        <v>13997</v>
      </c>
      <c r="B2801" t="s">
        <v>13998</v>
      </c>
      <c r="C2801" t="s">
        <v>13999</v>
      </c>
      <c r="D2801" t="s">
        <v>14000</v>
      </c>
      <c r="E2801" t="s">
        <v>14001</v>
      </c>
      <c r="F2801" t="s">
        <v>11</v>
      </c>
    </row>
    <row r="2802" spans="1:6" x14ac:dyDescent="0.35">
      <c r="A2802" t="s">
        <v>14002</v>
      </c>
      <c r="B2802" t="s">
        <v>14003</v>
      </c>
      <c r="C2802" t="s">
        <v>14004</v>
      </c>
      <c r="D2802" t="s">
        <v>14005</v>
      </c>
      <c r="E2802" t="s">
        <v>14006</v>
      </c>
      <c r="F2802" t="s">
        <v>11</v>
      </c>
    </row>
    <row r="2803" spans="1:6" x14ac:dyDescent="0.35">
      <c r="A2803" t="s">
        <v>14007</v>
      </c>
      <c r="B2803" t="s">
        <v>14008</v>
      </c>
      <c r="C2803" t="s">
        <v>14009</v>
      </c>
      <c r="D2803" t="s">
        <v>14010</v>
      </c>
      <c r="E2803" t="s">
        <v>14011</v>
      </c>
      <c r="F2803" t="s">
        <v>11</v>
      </c>
    </row>
    <row r="2804" spans="1:6" x14ac:dyDescent="0.35">
      <c r="A2804" t="s">
        <v>14012</v>
      </c>
      <c r="B2804" t="s">
        <v>14013</v>
      </c>
      <c r="C2804" t="s">
        <v>14014</v>
      </c>
      <c r="D2804" t="s">
        <v>14015</v>
      </c>
      <c r="E2804" t="s">
        <v>14016</v>
      </c>
      <c r="F2804" t="s">
        <v>11</v>
      </c>
    </row>
    <row r="2805" spans="1:6" x14ac:dyDescent="0.35">
      <c r="A2805" t="s">
        <v>14017</v>
      </c>
      <c r="B2805" t="s">
        <v>14018</v>
      </c>
      <c r="C2805" t="s">
        <v>14019</v>
      </c>
      <c r="D2805" t="s">
        <v>14020</v>
      </c>
      <c r="E2805" t="s">
        <v>14021</v>
      </c>
      <c r="F2805" t="s">
        <v>11</v>
      </c>
    </row>
    <row r="2806" spans="1:6" x14ac:dyDescent="0.35">
      <c r="A2806" t="s">
        <v>14022</v>
      </c>
      <c r="B2806" t="s">
        <v>14023</v>
      </c>
      <c r="C2806" t="s">
        <v>14024</v>
      </c>
      <c r="D2806" t="s">
        <v>14025</v>
      </c>
      <c r="E2806" t="s">
        <v>14026</v>
      </c>
      <c r="F2806" t="s">
        <v>11</v>
      </c>
    </row>
    <row r="2807" spans="1:6" x14ac:dyDescent="0.35">
      <c r="A2807" t="s">
        <v>14027</v>
      </c>
      <c r="B2807" t="s">
        <v>14028</v>
      </c>
      <c r="C2807" t="s">
        <v>14029</v>
      </c>
      <c r="D2807" t="s">
        <v>14030</v>
      </c>
      <c r="E2807" t="s">
        <v>14031</v>
      </c>
      <c r="F2807" t="s">
        <v>11</v>
      </c>
    </row>
    <row r="2808" spans="1:6" x14ac:dyDescent="0.35">
      <c r="A2808" t="s">
        <v>14032</v>
      </c>
      <c r="B2808" t="s">
        <v>14033</v>
      </c>
      <c r="C2808" t="s">
        <v>14034</v>
      </c>
      <c r="D2808" t="s">
        <v>14035</v>
      </c>
      <c r="E2808" t="s">
        <v>14036</v>
      </c>
      <c r="F2808" t="s">
        <v>11</v>
      </c>
    </row>
    <row r="2809" spans="1:6" x14ac:dyDescent="0.35">
      <c r="A2809" t="s">
        <v>14037</v>
      </c>
      <c r="B2809" t="s">
        <v>14038</v>
      </c>
      <c r="C2809" t="s">
        <v>14039</v>
      </c>
      <c r="D2809" t="s">
        <v>14040</v>
      </c>
      <c r="E2809" t="s">
        <v>14041</v>
      </c>
      <c r="F2809" t="s">
        <v>11</v>
      </c>
    </row>
    <row r="2810" spans="1:6" x14ac:dyDescent="0.35">
      <c r="A2810" t="s">
        <v>14042</v>
      </c>
      <c r="B2810" t="s">
        <v>14043</v>
      </c>
      <c r="C2810" t="s">
        <v>14044</v>
      </c>
      <c r="D2810" t="s">
        <v>14045</v>
      </c>
      <c r="E2810" t="s">
        <v>14046</v>
      </c>
      <c r="F2810" t="s">
        <v>11</v>
      </c>
    </row>
    <row r="2811" spans="1:6" x14ac:dyDescent="0.35">
      <c r="A2811" t="s">
        <v>14047</v>
      </c>
      <c r="B2811" t="s">
        <v>14048</v>
      </c>
      <c r="C2811" t="s">
        <v>14049</v>
      </c>
      <c r="D2811" t="s">
        <v>14050</v>
      </c>
      <c r="E2811" t="s">
        <v>14051</v>
      </c>
      <c r="F2811" t="s">
        <v>11</v>
      </c>
    </row>
    <row r="2812" spans="1:6" x14ac:dyDescent="0.35">
      <c r="A2812" t="s">
        <v>14052</v>
      </c>
      <c r="B2812" t="s">
        <v>14053</v>
      </c>
      <c r="C2812" t="s">
        <v>14054</v>
      </c>
      <c r="D2812" t="s">
        <v>14055</v>
      </c>
      <c r="E2812" t="s">
        <v>14056</v>
      </c>
      <c r="F2812" t="s">
        <v>11</v>
      </c>
    </row>
    <row r="2813" spans="1:6" x14ac:dyDescent="0.35">
      <c r="A2813" t="s">
        <v>14057</v>
      </c>
      <c r="B2813" t="s">
        <v>14058</v>
      </c>
      <c r="C2813" t="s">
        <v>14059</v>
      </c>
      <c r="D2813" t="s">
        <v>14060</v>
      </c>
      <c r="E2813" t="s">
        <v>14061</v>
      </c>
      <c r="F2813" t="s">
        <v>11</v>
      </c>
    </row>
    <row r="2814" spans="1:6" x14ac:dyDescent="0.35">
      <c r="A2814" t="s">
        <v>14062</v>
      </c>
      <c r="B2814" t="s">
        <v>14063</v>
      </c>
      <c r="C2814" t="s">
        <v>14064</v>
      </c>
      <c r="D2814" t="s">
        <v>14065</v>
      </c>
      <c r="E2814" t="s">
        <v>14066</v>
      </c>
      <c r="F2814" t="s">
        <v>11</v>
      </c>
    </row>
    <row r="2815" spans="1:6" x14ac:dyDescent="0.35">
      <c r="A2815" t="s">
        <v>14067</v>
      </c>
      <c r="B2815" t="s">
        <v>14068</v>
      </c>
      <c r="C2815" t="s">
        <v>14069</v>
      </c>
      <c r="D2815" t="s">
        <v>14070</v>
      </c>
      <c r="E2815" t="s">
        <v>14071</v>
      </c>
      <c r="F2815" t="s">
        <v>11</v>
      </c>
    </row>
    <row r="2816" spans="1:6" x14ac:dyDescent="0.35">
      <c r="A2816" t="s">
        <v>14072</v>
      </c>
      <c r="B2816" t="s">
        <v>14073</v>
      </c>
      <c r="C2816" t="s">
        <v>14074</v>
      </c>
      <c r="D2816" t="s">
        <v>14075</v>
      </c>
      <c r="E2816" t="s">
        <v>14076</v>
      </c>
      <c r="F2816" t="s">
        <v>11</v>
      </c>
    </row>
    <row r="2817" spans="1:6" x14ac:dyDescent="0.35">
      <c r="A2817" t="s">
        <v>14077</v>
      </c>
      <c r="B2817" t="s">
        <v>14078</v>
      </c>
      <c r="C2817" t="s">
        <v>14079</v>
      </c>
      <c r="D2817" t="s">
        <v>14080</v>
      </c>
      <c r="E2817" t="s">
        <v>14081</v>
      </c>
      <c r="F2817" t="s">
        <v>11</v>
      </c>
    </row>
    <row r="2818" spans="1:6" x14ac:dyDescent="0.35">
      <c r="A2818" t="s">
        <v>14082</v>
      </c>
      <c r="B2818" t="s">
        <v>14083</v>
      </c>
      <c r="C2818" t="s">
        <v>14084</v>
      </c>
      <c r="D2818" t="s">
        <v>14085</v>
      </c>
      <c r="E2818" t="s">
        <v>14086</v>
      </c>
      <c r="F2818" t="s">
        <v>11</v>
      </c>
    </row>
    <row r="2819" spans="1:6" x14ac:dyDescent="0.35">
      <c r="A2819" t="s">
        <v>14087</v>
      </c>
      <c r="B2819" t="s">
        <v>14088</v>
      </c>
      <c r="C2819" t="s">
        <v>14089</v>
      </c>
      <c r="D2819" t="s">
        <v>14090</v>
      </c>
      <c r="E2819" t="s">
        <v>14091</v>
      </c>
      <c r="F2819" t="s">
        <v>11</v>
      </c>
    </row>
    <row r="2820" spans="1:6" x14ac:dyDescent="0.35">
      <c r="A2820" t="s">
        <v>14092</v>
      </c>
      <c r="B2820" t="s">
        <v>14093</v>
      </c>
      <c r="C2820" t="s">
        <v>14094</v>
      </c>
      <c r="D2820" t="s">
        <v>14095</v>
      </c>
      <c r="E2820" t="s">
        <v>14096</v>
      </c>
      <c r="F2820" t="s">
        <v>11</v>
      </c>
    </row>
    <row r="2821" spans="1:6" x14ac:dyDescent="0.35">
      <c r="A2821" t="s">
        <v>14097</v>
      </c>
      <c r="B2821" t="s">
        <v>14098</v>
      </c>
      <c r="C2821" t="s">
        <v>14099</v>
      </c>
      <c r="D2821" t="s">
        <v>14100</v>
      </c>
      <c r="E2821" t="s">
        <v>14101</v>
      </c>
      <c r="F2821" t="s">
        <v>11</v>
      </c>
    </row>
    <row r="2822" spans="1:6" x14ac:dyDescent="0.35">
      <c r="A2822" t="s">
        <v>14102</v>
      </c>
      <c r="B2822" t="s">
        <v>14103</v>
      </c>
      <c r="C2822" t="s">
        <v>14104</v>
      </c>
      <c r="D2822" t="s">
        <v>14105</v>
      </c>
      <c r="E2822" t="s">
        <v>14106</v>
      </c>
      <c r="F2822" t="s">
        <v>11</v>
      </c>
    </row>
    <row r="2823" spans="1:6" x14ac:dyDescent="0.35">
      <c r="A2823" t="s">
        <v>14107</v>
      </c>
      <c r="B2823" t="s">
        <v>14108</v>
      </c>
      <c r="C2823" t="s">
        <v>14109</v>
      </c>
      <c r="D2823" t="s">
        <v>14110</v>
      </c>
      <c r="E2823" t="s">
        <v>14111</v>
      </c>
      <c r="F2823" t="s">
        <v>11</v>
      </c>
    </row>
    <row r="2824" spans="1:6" x14ac:dyDescent="0.35">
      <c r="A2824" t="s">
        <v>14112</v>
      </c>
      <c r="B2824" t="s">
        <v>14113</v>
      </c>
      <c r="C2824" t="s">
        <v>14114</v>
      </c>
      <c r="D2824" t="s">
        <v>14115</v>
      </c>
      <c r="E2824" t="s">
        <v>14116</v>
      </c>
      <c r="F2824" t="s">
        <v>11</v>
      </c>
    </row>
    <row r="2825" spans="1:6" x14ac:dyDescent="0.35">
      <c r="A2825" t="s">
        <v>14117</v>
      </c>
      <c r="B2825" t="s">
        <v>14118</v>
      </c>
      <c r="C2825" t="s">
        <v>14119</v>
      </c>
      <c r="D2825" t="s">
        <v>14120</v>
      </c>
      <c r="E2825" t="s">
        <v>14121</v>
      </c>
      <c r="F2825" t="s">
        <v>11</v>
      </c>
    </row>
    <row r="2826" spans="1:6" x14ac:dyDescent="0.35">
      <c r="A2826" t="s">
        <v>14122</v>
      </c>
      <c r="B2826" t="s">
        <v>14123</v>
      </c>
      <c r="C2826" t="s">
        <v>14124</v>
      </c>
      <c r="D2826" t="s">
        <v>14125</v>
      </c>
      <c r="E2826" t="s">
        <v>14126</v>
      </c>
      <c r="F2826" t="s">
        <v>11</v>
      </c>
    </row>
    <row r="2827" spans="1:6" x14ac:dyDescent="0.35">
      <c r="A2827" t="s">
        <v>14127</v>
      </c>
      <c r="B2827" t="s">
        <v>14128</v>
      </c>
      <c r="C2827" t="s">
        <v>14129</v>
      </c>
      <c r="D2827" t="s">
        <v>14130</v>
      </c>
      <c r="E2827" t="s">
        <v>14131</v>
      </c>
      <c r="F2827" t="s">
        <v>11</v>
      </c>
    </row>
    <row r="2828" spans="1:6" x14ac:dyDescent="0.35">
      <c r="A2828" t="s">
        <v>14132</v>
      </c>
      <c r="B2828" t="s">
        <v>14133</v>
      </c>
      <c r="C2828" t="s">
        <v>14134</v>
      </c>
      <c r="D2828" t="s">
        <v>14135</v>
      </c>
      <c r="E2828" t="s">
        <v>14136</v>
      </c>
      <c r="F2828" t="s">
        <v>11</v>
      </c>
    </row>
    <row r="2829" spans="1:6" x14ac:dyDescent="0.35">
      <c r="A2829" t="s">
        <v>14137</v>
      </c>
      <c r="B2829" t="s">
        <v>14138</v>
      </c>
      <c r="C2829" t="s">
        <v>14139</v>
      </c>
      <c r="D2829" t="s">
        <v>14140</v>
      </c>
      <c r="E2829" t="s">
        <v>14141</v>
      </c>
      <c r="F2829" t="s">
        <v>11</v>
      </c>
    </row>
    <row r="2830" spans="1:6" x14ac:dyDescent="0.35">
      <c r="A2830" t="s">
        <v>14142</v>
      </c>
      <c r="B2830" t="s">
        <v>14143</v>
      </c>
      <c r="C2830" t="s">
        <v>14144</v>
      </c>
      <c r="D2830" t="s">
        <v>14145</v>
      </c>
      <c r="E2830" t="s">
        <v>14146</v>
      </c>
      <c r="F2830" t="s">
        <v>11</v>
      </c>
    </row>
    <row r="2831" spans="1:6" x14ac:dyDescent="0.35">
      <c r="A2831" t="s">
        <v>14147</v>
      </c>
      <c r="B2831" t="s">
        <v>14148</v>
      </c>
      <c r="C2831" t="s">
        <v>14149</v>
      </c>
      <c r="D2831" t="s">
        <v>14150</v>
      </c>
      <c r="E2831" t="s">
        <v>14151</v>
      </c>
      <c r="F2831" t="s">
        <v>11</v>
      </c>
    </row>
    <row r="2832" spans="1:6" x14ac:dyDescent="0.35">
      <c r="A2832" t="s">
        <v>14152</v>
      </c>
      <c r="B2832" t="s">
        <v>14153</v>
      </c>
      <c r="C2832" t="s">
        <v>14154</v>
      </c>
      <c r="D2832" t="s">
        <v>14155</v>
      </c>
      <c r="E2832" t="s">
        <v>14156</v>
      </c>
      <c r="F2832" t="s">
        <v>11</v>
      </c>
    </row>
    <row r="2833" spans="1:6" x14ac:dyDescent="0.35">
      <c r="A2833" t="s">
        <v>14157</v>
      </c>
      <c r="B2833" t="s">
        <v>14158</v>
      </c>
      <c r="C2833" t="s">
        <v>14159</v>
      </c>
      <c r="D2833" t="s">
        <v>14160</v>
      </c>
      <c r="E2833" t="s">
        <v>14161</v>
      </c>
      <c r="F2833" t="s">
        <v>11</v>
      </c>
    </row>
    <row r="2834" spans="1:6" x14ac:dyDescent="0.35">
      <c r="A2834" t="s">
        <v>14162</v>
      </c>
      <c r="B2834" t="s">
        <v>14163</v>
      </c>
      <c r="C2834" t="s">
        <v>14164</v>
      </c>
      <c r="D2834" t="s">
        <v>14165</v>
      </c>
      <c r="E2834" t="s">
        <v>14166</v>
      </c>
      <c r="F2834" t="s">
        <v>11</v>
      </c>
    </row>
    <row r="2835" spans="1:6" x14ac:dyDescent="0.35">
      <c r="A2835" t="s">
        <v>14167</v>
      </c>
      <c r="B2835" t="s">
        <v>14168</v>
      </c>
      <c r="C2835" t="s">
        <v>14169</v>
      </c>
      <c r="D2835" t="s">
        <v>14170</v>
      </c>
      <c r="E2835" t="s">
        <v>14171</v>
      </c>
      <c r="F2835" t="s">
        <v>11</v>
      </c>
    </row>
    <row r="2836" spans="1:6" x14ac:dyDescent="0.35">
      <c r="A2836" t="s">
        <v>14172</v>
      </c>
      <c r="B2836" t="s">
        <v>14173</v>
      </c>
      <c r="C2836" t="s">
        <v>14174</v>
      </c>
      <c r="D2836" t="s">
        <v>14175</v>
      </c>
      <c r="E2836" t="s">
        <v>14176</v>
      </c>
      <c r="F2836" t="s">
        <v>11</v>
      </c>
    </row>
    <row r="2837" spans="1:6" x14ac:dyDescent="0.35">
      <c r="A2837" t="s">
        <v>14177</v>
      </c>
      <c r="B2837" t="s">
        <v>14178</v>
      </c>
      <c r="C2837" t="s">
        <v>14179</v>
      </c>
      <c r="D2837" t="s">
        <v>14180</v>
      </c>
      <c r="E2837" t="s">
        <v>14181</v>
      </c>
      <c r="F2837" t="s">
        <v>11</v>
      </c>
    </row>
    <row r="2838" spans="1:6" x14ac:dyDescent="0.35">
      <c r="A2838" t="s">
        <v>14182</v>
      </c>
      <c r="B2838" t="s">
        <v>14183</v>
      </c>
      <c r="C2838" t="s">
        <v>14184</v>
      </c>
      <c r="D2838" t="s">
        <v>14185</v>
      </c>
      <c r="E2838" t="s">
        <v>14186</v>
      </c>
      <c r="F2838" t="s">
        <v>11</v>
      </c>
    </row>
    <row r="2839" spans="1:6" x14ac:dyDescent="0.35">
      <c r="A2839" t="s">
        <v>14187</v>
      </c>
      <c r="B2839" t="s">
        <v>14188</v>
      </c>
      <c r="C2839" t="s">
        <v>14189</v>
      </c>
      <c r="D2839" t="s">
        <v>14190</v>
      </c>
      <c r="E2839" t="s">
        <v>14191</v>
      </c>
      <c r="F2839" t="s">
        <v>11</v>
      </c>
    </row>
    <row r="2840" spans="1:6" x14ac:dyDescent="0.35">
      <c r="A2840" t="s">
        <v>14192</v>
      </c>
      <c r="B2840" t="s">
        <v>14193</v>
      </c>
      <c r="C2840" t="s">
        <v>14194</v>
      </c>
      <c r="D2840" t="s">
        <v>14195</v>
      </c>
      <c r="E2840" t="s">
        <v>14196</v>
      </c>
      <c r="F2840" t="s">
        <v>11</v>
      </c>
    </row>
    <row r="2841" spans="1:6" x14ac:dyDescent="0.35">
      <c r="A2841" t="s">
        <v>14197</v>
      </c>
      <c r="B2841" t="s">
        <v>14198</v>
      </c>
      <c r="C2841" t="s">
        <v>14199</v>
      </c>
      <c r="D2841" t="s">
        <v>14200</v>
      </c>
      <c r="E2841" t="s">
        <v>14201</v>
      </c>
      <c r="F2841" t="s">
        <v>11</v>
      </c>
    </row>
    <row r="2842" spans="1:6" x14ac:dyDescent="0.35">
      <c r="A2842" t="s">
        <v>14202</v>
      </c>
      <c r="B2842" t="s">
        <v>14203</v>
      </c>
      <c r="C2842" t="s">
        <v>14204</v>
      </c>
      <c r="D2842" t="s">
        <v>14205</v>
      </c>
      <c r="E2842" t="s">
        <v>14206</v>
      </c>
      <c r="F2842" t="s">
        <v>11</v>
      </c>
    </row>
    <row r="2843" spans="1:6" x14ac:dyDescent="0.35">
      <c r="A2843" t="s">
        <v>14207</v>
      </c>
      <c r="B2843" t="s">
        <v>14208</v>
      </c>
      <c r="C2843" t="s">
        <v>14209</v>
      </c>
      <c r="D2843" t="s">
        <v>14210</v>
      </c>
      <c r="E2843" t="s">
        <v>14211</v>
      </c>
      <c r="F2843" t="s">
        <v>11</v>
      </c>
    </row>
    <row r="2844" spans="1:6" x14ac:dyDescent="0.35">
      <c r="A2844" t="s">
        <v>14212</v>
      </c>
      <c r="B2844" t="s">
        <v>14213</v>
      </c>
      <c r="C2844" t="s">
        <v>14214</v>
      </c>
      <c r="D2844" t="s">
        <v>14215</v>
      </c>
      <c r="E2844" t="s">
        <v>14216</v>
      </c>
      <c r="F2844" t="s">
        <v>11</v>
      </c>
    </row>
    <row r="2845" spans="1:6" x14ac:dyDescent="0.35">
      <c r="A2845" t="s">
        <v>14217</v>
      </c>
      <c r="B2845" t="s">
        <v>14218</v>
      </c>
      <c r="C2845" t="s">
        <v>14219</v>
      </c>
      <c r="D2845" t="s">
        <v>14220</v>
      </c>
      <c r="E2845" t="s">
        <v>14221</v>
      </c>
      <c r="F2845" t="s">
        <v>11</v>
      </c>
    </row>
    <row r="2846" spans="1:6" x14ac:dyDescent="0.35">
      <c r="A2846" t="s">
        <v>14222</v>
      </c>
      <c r="B2846" t="s">
        <v>14223</v>
      </c>
      <c r="C2846" t="s">
        <v>14224</v>
      </c>
      <c r="D2846" t="s">
        <v>14225</v>
      </c>
      <c r="E2846" t="s">
        <v>14226</v>
      </c>
      <c r="F2846" t="s">
        <v>11</v>
      </c>
    </row>
    <row r="2847" spans="1:6" x14ac:dyDescent="0.35">
      <c r="A2847" t="s">
        <v>14227</v>
      </c>
      <c r="B2847" t="s">
        <v>14228</v>
      </c>
      <c r="C2847" t="s">
        <v>14229</v>
      </c>
      <c r="D2847" t="s">
        <v>14230</v>
      </c>
      <c r="E2847" t="s">
        <v>14231</v>
      </c>
      <c r="F2847" t="s">
        <v>11</v>
      </c>
    </row>
    <row r="2848" spans="1:6" x14ac:dyDescent="0.35">
      <c r="A2848" t="s">
        <v>14232</v>
      </c>
      <c r="B2848" t="s">
        <v>14233</v>
      </c>
      <c r="C2848" t="s">
        <v>14234</v>
      </c>
      <c r="D2848" t="s">
        <v>14235</v>
      </c>
      <c r="E2848" t="s">
        <v>14236</v>
      </c>
      <c r="F2848" t="s">
        <v>11</v>
      </c>
    </row>
    <row r="2849" spans="1:6" x14ac:dyDescent="0.35">
      <c r="A2849" t="s">
        <v>14237</v>
      </c>
      <c r="B2849" t="s">
        <v>14238</v>
      </c>
      <c r="C2849" t="s">
        <v>14239</v>
      </c>
      <c r="D2849" t="s">
        <v>14240</v>
      </c>
      <c r="E2849" t="s">
        <v>14241</v>
      </c>
      <c r="F2849" t="s">
        <v>11</v>
      </c>
    </row>
    <row r="2850" spans="1:6" x14ac:dyDescent="0.35">
      <c r="A2850" t="s">
        <v>14242</v>
      </c>
      <c r="B2850" t="s">
        <v>14243</v>
      </c>
      <c r="C2850" t="s">
        <v>14244</v>
      </c>
      <c r="D2850" t="s">
        <v>14245</v>
      </c>
      <c r="E2850" t="s">
        <v>14246</v>
      </c>
      <c r="F2850" t="s">
        <v>11</v>
      </c>
    </row>
    <row r="2851" spans="1:6" x14ac:dyDescent="0.35">
      <c r="A2851" t="s">
        <v>14247</v>
      </c>
      <c r="B2851" t="s">
        <v>14248</v>
      </c>
      <c r="C2851" t="s">
        <v>14249</v>
      </c>
      <c r="D2851" t="s">
        <v>14250</v>
      </c>
      <c r="E2851" t="s">
        <v>14251</v>
      </c>
      <c r="F2851" t="s">
        <v>11</v>
      </c>
    </row>
    <row r="2852" spans="1:6" x14ac:dyDescent="0.35">
      <c r="A2852" t="s">
        <v>14252</v>
      </c>
      <c r="B2852" t="s">
        <v>14253</v>
      </c>
      <c r="C2852" t="s">
        <v>14254</v>
      </c>
      <c r="D2852" t="s">
        <v>14255</v>
      </c>
      <c r="E2852" t="s">
        <v>14256</v>
      </c>
      <c r="F2852" t="s">
        <v>11</v>
      </c>
    </row>
    <row r="2853" spans="1:6" x14ac:dyDescent="0.35">
      <c r="A2853" t="s">
        <v>14257</v>
      </c>
      <c r="B2853" t="s">
        <v>14258</v>
      </c>
      <c r="C2853" t="s">
        <v>14259</v>
      </c>
      <c r="D2853" t="s">
        <v>14260</v>
      </c>
      <c r="E2853" t="s">
        <v>14261</v>
      </c>
      <c r="F2853" t="s">
        <v>11</v>
      </c>
    </row>
    <row r="2854" spans="1:6" x14ac:dyDescent="0.35">
      <c r="A2854" t="s">
        <v>14262</v>
      </c>
      <c r="B2854" t="s">
        <v>14263</v>
      </c>
      <c r="C2854" t="s">
        <v>14264</v>
      </c>
      <c r="D2854" t="s">
        <v>14265</v>
      </c>
      <c r="E2854" t="s">
        <v>14266</v>
      </c>
      <c r="F2854" t="s">
        <v>11</v>
      </c>
    </row>
    <row r="2855" spans="1:6" x14ac:dyDescent="0.35">
      <c r="A2855" t="s">
        <v>14267</v>
      </c>
      <c r="B2855" t="s">
        <v>14268</v>
      </c>
      <c r="C2855" t="s">
        <v>14269</v>
      </c>
      <c r="D2855" t="s">
        <v>14270</v>
      </c>
      <c r="E2855" t="s">
        <v>14271</v>
      </c>
      <c r="F2855" t="s">
        <v>11</v>
      </c>
    </row>
    <row r="2856" spans="1:6" x14ac:dyDescent="0.35">
      <c r="A2856" t="s">
        <v>14272</v>
      </c>
      <c r="B2856" t="s">
        <v>14273</v>
      </c>
      <c r="C2856" t="s">
        <v>14274</v>
      </c>
      <c r="D2856" t="s">
        <v>14275</v>
      </c>
      <c r="E2856" t="s">
        <v>14276</v>
      </c>
      <c r="F2856" t="s">
        <v>11</v>
      </c>
    </row>
    <row r="2857" spans="1:6" x14ac:dyDescent="0.35">
      <c r="A2857" t="s">
        <v>14277</v>
      </c>
      <c r="B2857" t="s">
        <v>14278</v>
      </c>
      <c r="C2857" t="s">
        <v>14279</v>
      </c>
      <c r="D2857" t="s">
        <v>14280</v>
      </c>
      <c r="E2857" t="s">
        <v>14281</v>
      </c>
      <c r="F2857" t="s">
        <v>11</v>
      </c>
    </row>
    <row r="2858" spans="1:6" x14ac:dyDescent="0.35">
      <c r="A2858" t="s">
        <v>14282</v>
      </c>
      <c r="B2858" t="s">
        <v>14283</v>
      </c>
      <c r="C2858" t="s">
        <v>14284</v>
      </c>
      <c r="D2858" t="s">
        <v>14285</v>
      </c>
      <c r="E2858" t="s">
        <v>14286</v>
      </c>
      <c r="F2858" t="s">
        <v>11</v>
      </c>
    </row>
    <row r="2859" spans="1:6" x14ac:dyDescent="0.35">
      <c r="A2859" t="s">
        <v>14287</v>
      </c>
      <c r="B2859" t="s">
        <v>14288</v>
      </c>
      <c r="C2859" t="s">
        <v>14289</v>
      </c>
      <c r="D2859" t="s">
        <v>14290</v>
      </c>
      <c r="E2859" t="s">
        <v>14291</v>
      </c>
      <c r="F2859" t="s">
        <v>11</v>
      </c>
    </row>
    <row r="2860" spans="1:6" x14ac:dyDescent="0.35">
      <c r="A2860" t="s">
        <v>14292</v>
      </c>
      <c r="B2860" t="s">
        <v>14293</v>
      </c>
      <c r="C2860" t="s">
        <v>14294</v>
      </c>
      <c r="D2860" t="s">
        <v>14295</v>
      </c>
      <c r="E2860" t="s">
        <v>14296</v>
      </c>
      <c r="F2860" t="s">
        <v>11</v>
      </c>
    </row>
    <row r="2861" spans="1:6" x14ac:dyDescent="0.35">
      <c r="A2861" t="s">
        <v>14297</v>
      </c>
      <c r="B2861" t="s">
        <v>14298</v>
      </c>
      <c r="C2861" t="s">
        <v>14299</v>
      </c>
      <c r="D2861" t="s">
        <v>14300</v>
      </c>
      <c r="E2861" t="s">
        <v>14301</v>
      </c>
      <c r="F2861" t="s">
        <v>11</v>
      </c>
    </row>
    <row r="2862" spans="1:6" x14ac:dyDescent="0.35">
      <c r="A2862" t="s">
        <v>14302</v>
      </c>
      <c r="B2862" t="s">
        <v>14303</v>
      </c>
      <c r="C2862" t="s">
        <v>14304</v>
      </c>
      <c r="D2862" t="s">
        <v>14305</v>
      </c>
      <c r="E2862" t="s">
        <v>14306</v>
      </c>
      <c r="F2862" t="s">
        <v>11</v>
      </c>
    </row>
    <row r="2863" spans="1:6" x14ac:dyDescent="0.35">
      <c r="A2863" t="s">
        <v>14307</v>
      </c>
      <c r="B2863" t="s">
        <v>14308</v>
      </c>
      <c r="C2863" t="s">
        <v>14309</v>
      </c>
      <c r="D2863" t="s">
        <v>14310</v>
      </c>
      <c r="E2863" t="s">
        <v>14311</v>
      </c>
      <c r="F2863" t="s">
        <v>11</v>
      </c>
    </row>
    <row r="2864" spans="1:6" x14ac:dyDescent="0.35">
      <c r="A2864" t="s">
        <v>14312</v>
      </c>
      <c r="B2864" t="s">
        <v>14313</v>
      </c>
      <c r="C2864" t="s">
        <v>14314</v>
      </c>
      <c r="D2864" t="s">
        <v>14315</v>
      </c>
      <c r="E2864" t="s">
        <v>14316</v>
      </c>
      <c r="F2864" t="s">
        <v>11</v>
      </c>
    </row>
    <row r="2865" spans="1:6" x14ac:dyDescent="0.35">
      <c r="A2865" t="s">
        <v>14317</v>
      </c>
      <c r="B2865" t="s">
        <v>14318</v>
      </c>
      <c r="C2865" t="s">
        <v>14319</v>
      </c>
      <c r="D2865" t="s">
        <v>14320</v>
      </c>
      <c r="E2865" t="s">
        <v>14321</v>
      </c>
      <c r="F2865" t="s">
        <v>11</v>
      </c>
    </row>
    <row r="2866" spans="1:6" x14ac:dyDescent="0.35">
      <c r="A2866" t="s">
        <v>14322</v>
      </c>
      <c r="B2866" t="s">
        <v>14323</v>
      </c>
      <c r="C2866" t="s">
        <v>14324</v>
      </c>
      <c r="D2866" t="s">
        <v>14325</v>
      </c>
      <c r="E2866" t="s">
        <v>14326</v>
      </c>
      <c r="F2866" t="s">
        <v>11</v>
      </c>
    </row>
    <row r="2867" spans="1:6" x14ac:dyDescent="0.35">
      <c r="A2867" t="s">
        <v>14327</v>
      </c>
      <c r="B2867" t="s">
        <v>14328</v>
      </c>
      <c r="C2867" t="s">
        <v>14329</v>
      </c>
      <c r="D2867" t="s">
        <v>14330</v>
      </c>
      <c r="E2867" t="s">
        <v>14331</v>
      </c>
      <c r="F2867" t="s">
        <v>11</v>
      </c>
    </row>
    <row r="2868" spans="1:6" x14ac:dyDescent="0.35">
      <c r="A2868" t="s">
        <v>14332</v>
      </c>
      <c r="B2868" t="s">
        <v>14333</v>
      </c>
      <c r="C2868" t="s">
        <v>14334</v>
      </c>
      <c r="D2868" t="s">
        <v>14335</v>
      </c>
      <c r="E2868" t="s">
        <v>14336</v>
      </c>
      <c r="F2868" t="s">
        <v>11</v>
      </c>
    </row>
    <row r="2869" spans="1:6" x14ac:dyDescent="0.35">
      <c r="A2869" t="s">
        <v>14337</v>
      </c>
      <c r="B2869" t="s">
        <v>14338</v>
      </c>
      <c r="C2869" t="s">
        <v>14339</v>
      </c>
      <c r="D2869" t="s">
        <v>14340</v>
      </c>
      <c r="E2869" t="s">
        <v>14341</v>
      </c>
      <c r="F2869" t="s">
        <v>11</v>
      </c>
    </row>
    <row r="2870" spans="1:6" x14ac:dyDescent="0.35">
      <c r="A2870" t="s">
        <v>14342</v>
      </c>
      <c r="B2870" t="s">
        <v>14343</v>
      </c>
      <c r="C2870" t="s">
        <v>14344</v>
      </c>
      <c r="D2870" t="s">
        <v>14345</v>
      </c>
      <c r="E2870" t="s">
        <v>14346</v>
      </c>
      <c r="F2870" t="s">
        <v>11</v>
      </c>
    </row>
    <row r="2871" spans="1:6" x14ac:dyDescent="0.35">
      <c r="A2871" t="s">
        <v>14347</v>
      </c>
      <c r="B2871" t="s">
        <v>14348</v>
      </c>
      <c r="C2871" t="s">
        <v>14349</v>
      </c>
      <c r="D2871" t="s">
        <v>14350</v>
      </c>
      <c r="E2871" t="s">
        <v>14351</v>
      </c>
      <c r="F2871" t="s">
        <v>11</v>
      </c>
    </row>
    <row r="2872" spans="1:6" x14ac:dyDescent="0.35">
      <c r="A2872" t="s">
        <v>14352</v>
      </c>
      <c r="B2872" t="s">
        <v>14353</v>
      </c>
      <c r="C2872" t="s">
        <v>14354</v>
      </c>
      <c r="D2872" t="s">
        <v>14355</v>
      </c>
      <c r="E2872" t="s">
        <v>14356</v>
      </c>
      <c r="F2872" t="s">
        <v>11</v>
      </c>
    </row>
    <row r="2873" spans="1:6" x14ac:dyDescent="0.35">
      <c r="A2873" t="s">
        <v>14357</v>
      </c>
      <c r="B2873" t="s">
        <v>14358</v>
      </c>
      <c r="C2873" t="s">
        <v>14359</v>
      </c>
      <c r="D2873" t="s">
        <v>14360</v>
      </c>
      <c r="E2873" t="s">
        <v>14361</v>
      </c>
      <c r="F2873" t="s">
        <v>11</v>
      </c>
    </row>
    <row r="2874" spans="1:6" x14ac:dyDescent="0.35">
      <c r="A2874" t="s">
        <v>14362</v>
      </c>
      <c r="B2874" t="s">
        <v>14363</v>
      </c>
      <c r="C2874" t="s">
        <v>14364</v>
      </c>
      <c r="D2874" t="s">
        <v>14365</v>
      </c>
      <c r="E2874" t="s">
        <v>14366</v>
      </c>
      <c r="F2874" t="s">
        <v>11</v>
      </c>
    </row>
    <row r="2875" spans="1:6" x14ac:dyDescent="0.35">
      <c r="A2875" t="s">
        <v>14367</v>
      </c>
      <c r="B2875" t="s">
        <v>14368</v>
      </c>
      <c r="C2875" t="s">
        <v>14369</v>
      </c>
      <c r="D2875" t="s">
        <v>14370</v>
      </c>
      <c r="E2875" t="s">
        <v>14371</v>
      </c>
      <c r="F2875" t="s">
        <v>11</v>
      </c>
    </row>
    <row r="2876" spans="1:6" x14ac:dyDescent="0.35">
      <c r="A2876" t="s">
        <v>14372</v>
      </c>
      <c r="B2876" t="s">
        <v>14373</v>
      </c>
      <c r="C2876" t="s">
        <v>14374</v>
      </c>
      <c r="D2876" t="s">
        <v>14375</v>
      </c>
      <c r="E2876" t="s">
        <v>14376</v>
      </c>
      <c r="F2876" t="s">
        <v>11</v>
      </c>
    </row>
    <row r="2877" spans="1:6" x14ac:dyDescent="0.35">
      <c r="A2877" t="s">
        <v>14377</v>
      </c>
      <c r="B2877" t="s">
        <v>14378</v>
      </c>
      <c r="C2877" t="s">
        <v>14379</v>
      </c>
      <c r="D2877" t="s">
        <v>14380</v>
      </c>
      <c r="E2877" t="s">
        <v>14381</v>
      </c>
      <c r="F2877" t="s">
        <v>11</v>
      </c>
    </row>
    <row r="2878" spans="1:6" x14ac:dyDescent="0.35">
      <c r="A2878" t="s">
        <v>14382</v>
      </c>
      <c r="B2878" t="s">
        <v>14383</v>
      </c>
      <c r="C2878" t="s">
        <v>14384</v>
      </c>
      <c r="D2878" t="s">
        <v>14385</v>
      </c>
      <c r="E2878" t="s">
        <v>14386</v>
      </c>
      <c r="F2878" t="s">
        <v>11</v>
      </c>
    </row>
    <row r="2879" spans="1:6" x14ac:dyDescent="0.35">
      <c r="A2879" t="s">
        <v>14387</v>
      </c>
      <c r="B2879" t="s">
        <v>14388</v>
      </c>
      <c r="C2879" t="s">
        <v>14389</v>
      </c>
      <c r="D2879" t="s">
        <v>14390</v>
      </c>
      <c r="E2879" t="s">
        <v>14391</v>
      </c>
      <c r="F2879" t="s">
        <v>11</v>
      </c>
    </row>
    <row r="2880" spans="1:6" x14ac:dyDescent="0.35">
      <c r="A2880" t="s">
        <v>14392</v>
      </c>
      <c r="B2880" t="s">
        <v>14393</v>
      </c>
      <c r="C2880" t="s">
        <v>14394</v>
      </c>
      <c r="D2880" t="s">
        <v>14395</v>
      </c>
      <c r="E2880" t="s">
        <v>14396</v>
      </c>
      <c r="F2880" t="s">
        <v>11</v>
      </c>
    </row>
    <row r="2881" spans="1:6" x14ac:dyDescent="0.35">
      <c r="A2881" t="s">
        <v>14397</v>
      </c>
      <c r="B2881" t="s">
        <v>14398</v>
      </c>
      <c r="C2881" t="s">
        <v>14399</v>
      </c>
      <c r="D2881" t="s">
        <v>14400</v>
      </c>
      <c r="E2881" t="s">
        <v>14401</v>
      </c>
      <c r="F2881" t="s">
        <v>11</v>
      </c>
    </row>
    <row r="2882" spans="1:6" x14ac:dyDescent="0.35">
      <c r="A2882" t="s">
        <v>14402</v>
      </c>
      <c r="B2882" t="s">
        <v>14403</v>
      </c>
      <c r="C2882" t="s">
        <v>14404</v>
      </c>
      <c r="D2882" t="s">
        <v>14405</v>
      </c>
      <c r="E2882" t="s">
        <v>14406</v>
      </c>
      <c r="F2882" t="s">
        <v>11</v>
      </c>
    </row>
    <row r="2883" spans="1:6" x14ac:dyDescent="0.35">
      <c r="A2883" t="s">
        <v>14407</v>
      </c>
      <c r="B2883" t="s">
        <v>14408</v>
      </c>
      <c r="C2883" t="s">
        <v>14409</v>
      </c>
      <c r="D2883" t="s">
        <v>14410</v>
      </c>
      <c r="E2883" t="s">
        <v>14411</v>
      </c>
      <c r="F2883" t="s">
        <v>11</v>
      </c>
    </row>
    <row r="2884" spans="1:6" x14ac:dyDescent="0.35">
      <c r="A2884" t="s">
        <v>14412</v>
      </c>
      <c r="B2884" t="s">
        <v>14413</v>
      </c>
      <c r="C2884" t="s">
        <v>14414</v>
      </c>
      <c r="D2884" t="s">
        <v>14415</v>
      </c>
      <c r="E2884" t="s">
        <v>14416</v>
      </c>
      <c r="F2884" t="s">
        <v>11</v>
      </c>
    </row>
    <row r="2885" spans="1:6" x14ac:dyDescent="0.35">
      <c r="A2885" t="s">
        <v>14417</v>
      </c>
      <c r="B2885" t="s">
        <v>14418</v>
      </c>
      <c r="C2885" t="s">
        <v>14419</v>
      </c>
      <c r="D2885" t="s">
        <v>14420</v>
      </c>
      <c r="E2885" t="s">
        <v>14421</v>
      </c>
      <c r="F2885" t="s">
        <v>11</v>
      </c>
    </row>
    <row r="2886" spans="1:6" x14ac:dyDescent="0.35">
      <c r="A2886" t="s">
        <v>14422</v>
      </c>
      <c r="B2886" t="s">
        <v>14423</v>
      </c>
      <c r="C2886" t="s">
        <v>14424</v>
      </c>
      <c r="D2886" t="s">
        <v>14425</v>
      </c>
      <c r="E2886" t="s">
        <v>14426</v>
      </c>
      <c r="F2886" t="s">
        <v>11</v>
      </c>
    </row>
    <row r="2887" spans="1:6" x14ac:dyDescent="0.35">
      <c r="A2887" t="s">
        <v>14427</v>
      </c>
      <c r="B2887" t="s">
        <v>14428</v>
      </c>
      <c r="C2887" t="s">
        <v>14429</v>
      </c>
      <c r="D2887" t="s">
        <v>14430</v>
      </c>
      <c r="E2887" t="s">
        <v>14431</v>
      </c>
      <c r="F2887" t="s">
        <v>11</v>
      </c>
    </row>
    <row r="2888" spans="1:6" x14ac:dyDescent="0.35">
      <c r="A2888" t="s">
        <v>14432</v>
      </c>
      <c r="B2888" t="s">
        <v>14433</v>
      </c>
      <c r="C2888" t="s">
        <v>14434</v>
      </c>
      <c r="D2888" t="s">
        <v>14435</v>
      </c>
      <c r="E2888" t="s">
        <v>14436</v>
      </c>
      <c r="F2888" t="s">
        <v>11</v>
      </c>
    </row>
    <row r="2889" spans="1:6" x14ac:dyDescent="0.35">
      <c r="A2889" t="s">
        <v>14437</v>
      </c>
      <c r="B2889" t="s">
        <v>14438</v>
      </c>
      <c r="C2889" t="s">
        <v>14439</v>
      </c>
      <c r="D2889" t="s">
        <v>14440</v>
      </c>
      <c r="E2889" t="s">
        <v>14441</v>
      </c>
      <c r="F2889" t="s">
        <v>11</v>
      </c>
    </row>
    <row r="2890" spans="1:6" x14ac:dyDescent="0.35">
      <c r="A2890" t="s">
        <v>14442</v>
      </c>
      <c r="B2890" t="s">
        <v>14443</v>
      </c>
      <c r="C2890" t="s">
        <v>14444</v>
      </c>
      <c r="D2890" t="s">
        <v>14445</v>
      </c>
      <c r="E2890" t="s">
        <v>14446</v>
      </c>
      <c r="F2890" t="s">
        <v>11</v>
      </c>
    </row>
    <row r="2891" spans="1:6" x14ac:dyDescent="0.35">
      <c r="A2891" t="s">
        <v>14447</v>
      </c>
      <c r="B2891" t="s">
        <v>14448</v>
      </c>
      <c r="C2891" t="s">
        <v>14449</v>
      </c>
      <c r="D2891" t="s">
        <v>14450</v>
      </c>
      <c r="E2891" t="s">
        <v>14451</v>
      </c>
      <c r="F2891" t="s">
        <v>11</v>
      </c>
    </row>
    <row r="2892" spans="1:6" x14ac:dyDescent="0.35">
      <c r="A2892" t="s">
        <v>14452</v>
      </c>
      <c r="B2892" t="s">
        <v>14453</v>
      </c>
      <c r="C2892" t="s">
        <v>14454</v>
      </c>
      <c r="D2892" t="s">
        <v>14455</v>
      </c>
      <c r="E2892" t="s">
        <v>14456</v>
      </c>
      <c r="F2892" t="s">
        <v>11</v>
      </c>
    </row>
    <row r="2893" spans="1:6" x14ac:dyDescent="0.35">
      <c r="A2893" t="s">
        <v>14457</v>
      </c>
      <c r="B2893" t="s">
        <v>14458</v>
      </c>
      <c r="C2893" t="s">
        <v>14459</v>
      </c>
      <c r="D2893" t="s">
        <v>14460</v>
      </c>
      <c r="E2893" t="s">
        <v>14461</v>
      </c>
      <c r="F2893" t="s">
        <v>11</v>
      </c>
    </row>
    <row r="2894" spans="1:6" x14ac:dyDescent="0.35">
      <c r="A2894" t="s">
        <v>14462</v>
      </c>
      <c r="B2894" t="s">
        <v>14463</v>
      </c>
      <c r="C2894" t="s">
        <v>14464</v>
      </c>
      <c r="D2894" t="s">
        <v>14465</v>
      </c>
      <c r="E2894" t="s">
        <v>14466</v>
      </c>
      <c r="F2894" t="s">
        <v>11</v>
      </c>
    </row>
    <row r="2895" spans="1:6" x14ac:dyDescent="0.35">
      <c r="A2895" t="s">
        <v>14467</v>
      </c>
      <c r="B2895" t="s">
        <v>14468</v>
      </c>
      <c r="C2895" t="s">
        <v>14469</v>
      </c>
      <c r="D2895" t="s">
        <v>14470</v>
      </c>
      <c r="E2895" t="s">
        <v>14471</v>
      </c>
      <c r="F2895" t="s">
        <v>11</v>
      </c>
    </row>
    <row r="2896" spans="1:6" x14ac:dyDescent="0.35">
      <c r="A2896" t="s">
        <v>14472</v>
      </c>
      <c r="B2896" t="s">
        <v>14473</v>
      </c>
      <c r="C2896" t="s">
        <v>14474</v>
      </c>
      <c r="D2896" t="s">
        <v>14475</v>
      </c>
      <c r="E2896" t="s">
        <v>14476</v>
      </c>
      <c r="F2896" t="s">
        <v>11</v>
      </c>
    </row>
    <row r="2897" spans="1:6" x14ac:dyDescent="0.35">
      <c r="A2897" t="s">
        <v>14477</v>
      </c>
      <c r="B2897" t="s">
        <v>14478</v>
      </c>
      <c r="C2897" t="s">
        <v>14479</v>
      </c>
      <c r="D2897" t="s">
        <v>14480</v>
      </c>
      <c r="E2897" t="s">
        <v>14481</v>
      </c>
      <c r="F2897" t="s">
        <v>11</v>
      </c>
    </row>
    <row r="2898" spans="1:6" x14ac:dyDescent="0.35">
      <c r="A2898" t="s">
        <v>14482</v>
      </c>
      <c r="B2898" t="s">
        <v>14483</v>
      </c>
      <c r="C2898" t="s">
        <v>14484</v>
      </c>
      <c r="D2898" t="s">
        <v>14485</v>
      </c>
      <c r="E2898" t="s">
        <v>14486</v>
      </c>
      <c r="F2898" t="s">
        <v>11</v>
      </c>
    </row>
    <row r="2899" spans="1:6" x14ac:dyDescent="0.35">
      <c r="A2899" t="s">
        <v>14487</v>
      </c>
      <c r="B2899" t="s">
        <v>14488</v>
      </c>
      <c r="C2899" t="s">
        <v>14489</v>
      </c>
      <c r="D2899" t="s">
        <v>14490</v>
      </c>
      <c r="E2899" t="s">
        <v>14491</v>
      </c>
      <c r="F2899" t="s">
        <v>11</v>
      </c>
    </row>
    <row r="2900" spans="1:6" x14ac:dyDescent="0.35">
      <c r="A2900" t="s">
        <v>14492</v>
      </c>
      <c r="B2900" t="s">
        <v>14493</v>
      </c>
      <c r="C2900" t="s">
        <v>14494</v>
      </c>
      <c r="D2900" t="s">
        <v>14495</v>
      </c>
      <c r="E2900" t="s">
        <v>14496</v>
      </c>
      <c r="F2900" t="s">
        <v>11</v>
      </c>
    </row>
    <row r="2901" spans="1:6" x14ac:dyDescent="0.35">
      <c r="A2901" t="s">
        <v>14497</v>
      </c>
      <c r="B2901" t="s">
        <v>14498</v>
      </c>
      <c r="C2901" t="s">
        <v>14499</v>
      </c>
      <c r="D2901" t="s">
        <v>14500</v>
      </c>
      <c r="E2901" t="s">
        <v>14501</v>
      </c>
      <c r="F2901" t="s">
        <v>11</v>
      </c>
    </row>
    <row r="2902" spans="1:6" x14ac:dyDescent="0.35">
      <c r="A2902" t="s">
        <v>14502</v>
      </c>
      <c r="B2902" t="s">
        <v>14503</v>
      </c>
      <c r="C2902" t="s">
        <v>14504</v>
      </c>
      <c r="D2902" t="s">
        <v>14505</v>
      </c>
      <c r="E2902" t="s">
        <v>14506</v>
      </c>
      <c r="F2902" t="s">
        <v>11</v>
      </c>
    </row>
    <row r="2903" spans="1:6" x14ac:dyDescent="0.35">
      <c r="A2903" t="s">
        <v>14507</v>
      </c>
      <c r="B2903" t="s">
        <v>14508</v>
      </c>
      <c r="C2903" t="s">
        <v>14509</v>
      </c>
      <c r="D2903" t="s">
        <v>14510</v>
      </c>
      <c r="E2903" t="s">
        <v>14511</v>
      </c>
      <c r="F2903" t="s">
        <v>11</v>
      </c>
    </row>
    <row r="2904" spans="1:6" x14ac:dyDescent="0.35">
      <c r="A2904" t="s">
        <v>14512</v>
      </c>
      <c r="B2904" t="s">
        <v>14513</v>
      </c>
      <c r="C2904" t="s">
        <v>14514</v>
      </c>
      <c r="D2904" t="s">
        <v>14515</v>
      </c>
      <c r="E2904" t="s">
        <v>14516</v>
      </c>
      <c r="F2904" t="s">
        <v>11</v>
      </c>
    </row>
    <row r="2905" spans="1:6" x14ac:dyDescent="0.35">
      <c r="A2905" t="s">
        <v>14517</v>
      </c>
      <c r="B2905" t="s">
        <v>14518</v>
      </c>
      <c r="C2905" t="s">
        <v>14519</v>
      </c>
      <c r="D2905" t="s">
        <v>14520</v>
      </c>
      <c r="E2905" t="s">
        <v>14521</v>
      </c>
      <c r="F2905" t="s">
        <v>11</v>
      </c>
    </row>
    <row r="2906" spans="1:6" x14ac:dyDescent="0.35">
      <c r="A2906" t="s">
        <v>14522</v>
      </c>
      <c r="B2906" t="s">
        <v>14523</v>
      </c>
      <c r="C2906" t="s">
        <v>14524</v>
      </c>
      <c r="D2906" t="s">
        <v>14525</v>
      </c>
      <c r="E2906" t="s">
        <v>14526</v>
      </c>
      <c r="F2906" t="s">
        <v>11</v>
      </c>
    </row>
    <row r="2907" spans="1:6" x14ac:dyDescent="0.35">
      <c r="A2907" t="s">
        <v>14527</v>
      </c>
      <c r="B2907" t="s">
        <v>14528</v>
      </c>
      <c r="C2907" t="s">
        <v>14529</v>
      </c>
      <c r="D2907" t="s">
        <v>14530</v>
      </c>
      <c r="E2907" t="s">
        <v>14531</v>
      </c>
      <c r="F2907" t="s">
        <v>11</v>
      </c>
    </row>
    <row r="2908" spans="1:6" x14ac:dyDescent="0.35">
      <c r="A2908" t="s">
        <v>14532</v>
      </c>
      <c r="B2908" t="s">
        <v>14533</v>
      </c>
      <c r="C2908" t="s">
        <v>14534</v>
      </c>
      <c r="D2908" t="s">
        <v>14535</v>
      </c>
      <c r="E2908" t="s">
        <v>14536</v>
      </c>
      <c r="F2908" t="s">
        <v>11</v>
      </c>
    </row>
    <row r="2909" spans="1:6" x14ac:dyDescent="0.35">
      <c r="A2909" t="s">
        <v>14537</v>
      </c>
      <c r="B2909" t="s">
        <v>14538</v>
      </c>
      <c r="C2909" t="s">
        <v>14539</v>
      </c>
      <c r="D2909" t="s">
        <v>14540</v>
      </c>
      <c r="E2909" t="s">
        <v>14541</v>
      </c>
      <c r="F2909" t="s">
        <v>11</v>
      </c>
    </row>
    <row r="2910" spans="1:6" x14ac:dyDescent="0.35">
      <c r="A2910" t="s">
        <v>14542</v>
      </c>
      <c r="B2910" t="s">
        <v>14543</v>
      </c>
      <c r="C2910" t="s">
        <v>14544</v>
      </c>
      <c r="D2910" t="s">
        <v>14545</v>
      </c>
      <c r="E2910" t="s">
        <v>14546</v>
      </c>
      <c r="F2910" t="s">
        <v>11</v>
      </c>
    </row>
    <row r="2911" spans="1:6" x14ac:dyDescent="0.35">
      <c r="A2911" t="s">
        <v>14547</v>
      </c>
      <c r="B2911" t="s">
        <v>14548</v>
      </c>
      <c r="C2911" t="s">
        <v>14549</v>
      </c>
      <c r="D2911" t="s">
        <v>14550</v>
      </c>
      <c r="E2911" t="s">
        <v>14551</v>
      </c>
      <c r="F2911" t="s">
        <v>11</v>
      </c>
    </row>
    <row r="2912" spans="1:6" x14ac:dyDescent="0.35">
      <c r="A2912" t="s">
        <v>14552</v>
      </c>
      <c r="B2912" t="s">
        <v>14553</v>
      </c>
      <c r="C2912" t="s">
        <v>14554</v>
      </c>
      <c r="D2912" t="s">
        <v>14555</v>
      </c>
      <c r="E2912" t="s">
        <v>14556</v>
      </c>
      <c r="F2912" t="s">
        <v>11</v>
      </c>
    </row>
    <row r="2913" spans="1:6" x14ac:dyDescent="0.35">
      <c r="A2913" t="s">
        <v>14557</v>
      </c>
      <c r="B2913" t="s">
        <v>14558</v>
      </c>
      <c r="C2913" t="s">
        <v>14559</v>
      </c>
      <c r="D2913" t="s">
        <v>14560</v>
      </c>
      <c r="E2913" t="s">
        <v>14561</v>
      </c>
      <c r="F2913" t="s">
        <v>11</v>
      </c>
    </row>
    <row r="2914" spans="1:6" x14ac:dyDescent="0.35">
      <c r="A2914" t="s">
        <v>14562</v>
      </c>
      <c r="B2914" t="s">
        <v>14563</v>
      </c>
      <c r="C2914" t="s">
        <v>14564</v>
      </c>
      <c r="D2914" t="s">
        <v>14565</v>
      </c>
      <c r="E2914" t="s">
        <v>14566</v>
      </c>
      <c r="F2914" t="s">
        <v>11</v>
      </c>
    </row>
    <row r="2915" spans="1:6" x14ac:dyDescent="0.35">
      <c r="A2915" t="s">
        <v>14567</v>
      </c>
      <c r="B2915" t="s">
        <v>14568</v>
      </c>
      <c r="C2915" t="s">
        <v>14569</v>
      </c>
      <c r="D2915" t="s">
        <v>14570</v>
      </c>
      <c r="E2915" t="s">
        <v>14571</v>
      </c>
      <c r="F2915" t="s">
        <v>11</v>
      </c>
    </row>
    <row r="2916" spans="1:6" x14ac:dyDescent="0.35">
      <c r="A2916" t="s">
        <v>14572</v>
      </c>
      <c r="B2916" t="s">
        <v>14573</v>
      </c>
      <c r="C2916" t="s">
        <v>14574</v>
      </c>
      <c r="D2916" t="s">
        <v>14575</v>
      </c>
      <c r="E2916" t="s">
        <v>14576</v>
      </c>
      <c r="F2916" t="s">
        <v>11</v>
      </c>
    </row>
    <row r="2917" spans="1:6" x14ac:dyDescent="0.35">
      <c r="A2917" t="s">
        <v>14577</v>
      </c>
      <c r="B2917" t="s">
        <v>14578</v>
      </c>
      <c r="C2917" t="s">
        <v>14579</v>
      </c>
      <c r="D2917" t="s">
        <v>14580</v>
      </c>
      <c r="E2917" t="s">
        <v>14581</v>
      </c>
      <c r="F2917" t="s">
        <v>11</v>
      </c>
    </row>
    <row r="2918" spans="1:6" x14ac:dyDescent="0.35">
      <c r="A2918" t="s">
        <v>14582</v>
      </c>
      <c r="B2918" t="s">
        <v>14583</v>
      </c>
      <c r="C2918" t="s">
        <v>14584</v>
      </c>
      <c r="D2918" t="s">
        <v>14585</v>
      </c>
      <c r="E2918" t="s">
        <v>14586</v>
      </c>
      <c r="F2918" t="s">
        <v>11</v>
      </c>
    </row>
    <row r="2919" spans="1:6" x14ac:dyDescent="0.35">
      <c r="A2919" t="s">
        <v>14587</v>
      </c>
      <c r="B2919" t="s">
        <v>14588</v>
      </c>
      <c r="C2919" t="s">
        <v>14589</v>
      </c>
      <c r="D2919" t="s">
        <v>14590</v>
      </c>
      <c r="E2919" t="s">
        <v>14591</v>
      </c>
      <c r="F2919" t="s">
        <v>11</v>
      </c>
    </row>
    <row r="2920" spans="1:6" x14ac:dyDescent="0.35">
      <c r="A2920" t="s">
        <v>14592</v>
      </c>
      <c r="B2920" t="s">
        <v>14593</v>
      </c>
      <c r="C2920" t="s">
        <v>14594</v>
      </c>
      <c r="D2920" t="s">
        <v>14595</v>
      </c>
      <c r="E2920" t="s">
        <v>14596</v>
      </c>
      <c r="F2920" t="s">
        <v>11</v>
      </c>
    </row>
    <row r="2921" spans="1:6" x14ac:dyDescent="0.35">
      <c r="A2921" t="s">
        <v>14597</v>
      </c>
      <c r="B2921" t="s">
        <v>14598</v>
      </c>
      <c r="C2921" t="s">
        <v>14599</v>
      </c>
      <c r="D2921" t="s">
        <v>14600</v>
      </c>
      <c r="E2921" t="s">
        <v>14601</v>
      </c>
      <c r="F2921" t="s">
        <v>11</v>
      </c>
    </row>
    <row r="2922" spans="1:6" x14ac:dyDescent="0.35">
      <c r="A2922" t="s">
        <v>14602</v>
      </c>
      <c r="B2922" t="s">
        <v>14603</v>
      </c>
      <c r="C2922" t="s">
        <v>14604</v>
      </c>
      <c r="D2922" t="s">
        <v>14605</v>
      </c>
      <c r="E2922" t="s">
        <v>14606</v>
      </c>
      <c r="F2922" t="s">
        <v>11</v>
      </c>
    </row>
    <row r="2923" spans="1:6" x14ac:dyDescent="0.35">
      <c r="A2923" t="s">
        <v>14607</v>
      </c>
      <c r="B2923" t="s">
        <v>14608</v>
      </c>
      <c r="C2923" t="s">
        <v>14609</v>
      </c>
      <c r="D2923" t="s">
        <v>14610</v>
      </c>
      <c r="E2923" t="s">
        <v>14611</v>
      </c>
      <c r="F2923" t="s">
        <v>11</v>
      </c>
    </row>
    <row r="2924" spans="1:6" x14ac:dyDescent="0.35">
      <c r="A2924" t="s">
        <v>14612</v>
      </c>
      <c r="B2924" t="s">
        <v>14613</v>
      </c>
      <c r="C2924" t="s">
        <v>14614</v>
      </c>
      <c r="D2924" t="s">
        <v>14615</v>
      </c>
      <c r="E2924" t="s">
        <v>14616</v>
      </c>
      <c r="F2924" t="s">
        <v>11</v>
      </c>
    </row>
    <row r="2925" spans="1:6" x14ac:dyDescent="0.35">
      <c r="A2925" t="s">
        <v>14617</v>
      </c>
      <c r="B2925" t="s">
        <v>14618</v>
      </c>
      <c r="C2925" t="s">
        <v>14619</v>
      </c>
      <c r="D2925" t="s">
        <v>14620</v>
      </c>
      <c r="E2925" t="s">
        <v>14621</v>
      </c>
      <c r="F2925" t="s">
        <v>11</v>
      </c>
    </row>
    <row r="2926" spans="1:6" x14ac:dyDescent="0.35">
      <c r="A2926" t="s">
        <v>14622</v>
      </c>
      <c r="B2926" t="s">
        <v>14623</v>
      </c>
      <c r="C2926" t="s">
        <v>14624</v>
      </c>
      <c r="D2926" t="s">
        <v>14625</v>
      </c>
      <c r="E2926" t="s">
        <v>14626</v>
      </c>
      <c r="F2926" t="s">
        <v>11</v>
      </c>
    </row>
    <row r="2927" spans="1:6" x14ac:dyDescent="0.35">
      <c r="A2927" t="s">
        <v>14627</v>
      </c>
      <c r="B2927" t="s">
        <v>14628</v>
      </c>
      <c r="C2927" t="s">
        <v>14629</v>
      </c>
      <c r="D2927" t="s">
        <v>14630</v>
      </c>
      <c r="E2927" t="s">
        <v>14631</v>
      </c>
      <c r="F2927" t="s">
        <v>11</v>
      </c>
    </row>
    <row r="2928" spans="1:6" x14ac:dyDescent="0.35">
      <c r="A2928" t="s">
        <v>14632</v>
      </c>
      <c r="B2928" t="s">
        <v>14633</v>
      </c>
      <c r="C2928" t="s">
        <v>14634</v>
      </c>
      <c r="D2928" t="s">
        <v>14635</v>
      </c>
      <c r="E2928" t="s">
        <v>14636</v>
      </c>
      <c r="F2928" t="s">
        <v>11</v>
      </c>
    </row>
    <row r="2929" spans="1:6" x14ac:dyDescent="0.35">
      <c r="A2929" t="s">
        <v>14637</v>
      </c>
      <c r="B2929" t="s">
        <v>14638</v>
      </c>
      <c r="C2929" t="s">
        <v>14639</v>
      </c>
      <c r="D2929" t="s">
        <v>14640</v>
      </c>
      <c r="E2929" t="s">
        <v>14641</v>
      </c>
      <c r="F2929" t="s">
        <v>11</v>
      </c>
    </row>
    <row r="2930" spans="1:6" x14ac:dyDescent="0.35">
      <c r="A2930" t="s">
        <v>14642</v>
      </c>
      <c r="B2930" t="s">
        <v>14643</v>
      </c>
      <c r="C2930" t="s">
        <v>14644</v>
      </c>
      <c r="D2930" t="s">
        <v>14645</v>
      </c>
      <c r="E2930" t="s">
        <v>14646</v>
      </c>
      <c r="F2930" t="s">
        <v>11</v>
      </c>
    </row>
    <row r="2931" spans="1:6" x14ac:dyDescent="0.35">
      <c r="A2931" t="s">
        <v>14647</v>
      </c>
      <c r="B2931" t="s">
        <v>14648</v>
      </c>
      <c r="C2931" t="s">
        <v>14649</v>
      </c>
      <c r="D2931" t="s">
        <v>14650</v>
      </c>
      <c r="E2931" t="s">
        <v>14651</v>
      </c>
      <c r="F2931" t="s">
        <v>11</v>
      </c>
    </row>
    <row r="2932" spans="1:6" x14ac:dyDescent="0.35">
      <c r="A2932" t="s">
        <v>14652</v>
      </c>
      <c r="B2932" t="s">
        <v>14653</v>
      </c>
      <c r="C2932" t="s">
        <v>14654</v>
      </c>
      <c r="D2932" t="s">
        <v>14655</v>
      </c>
      <c r="E2932" t="s">
        <v>14656</v>
      </c>
      <c r="F2932" t="s">
        <v>11</v>
      </c>
    </row>
    <row r="2933" spans="1:6" x14ac:dyDescent="0.35">
      <c r="A2933" t="s">
        <v>14657</v>
      </c>
      <c r="B2933" t="s">
        <v>14658</v>
      </c>
      <c r="C2933" t="s">
        <v>14659</v>
      </c>
      <c r="D2933" t="s">
        <v>14660</v>
      </c>
      <c r="E2933" t="s">
        <v>14661</v>
      </c>
      <c r="F2933" t="s">
        <v>11</v>
      </c>
    </row>
    <row r="2934" spans="1:6" x14ac:dyDescent="0.35">
      <c r="A2934" t="s">
        <v>14662</v>
      </c>
      <c r="B2934" t="s">
        <v>14663</v>
      </c>
      <c r="C2934" t="s">
        <v>14664</v>
      </c>
      <c r="D2934" t="s">
        <v>14665</v>
      </c>
      <c r="E2934" t="s">
        <v>14666</v>
      </c>
      <c r="F2934" t="s">
        <v>11</v>
      </c>
    </row>
    <row r="2935" spans="1:6" x14ac:dyDescent="0.35">
      <c r="A2935" t="s">
        <v>14667</v>
      </c>
      <c r="B2935" t="s">
        <v>14668</v>
      </c>
      <c r="C2935" t="s">
        <v>14669</v>
      </c>
      <c r="D2935" t="s">
        <v>14670</v>
      </c>
      <c r="E2935" t="s">
        <v>14671</v>
      </c>
      <c r="F2935" t="s">
        <v>11</v>
      </c>
    </row>
    <row r="2936" spans="1:6" x14ac:dyDescent="0.35">
      <c r="A2936" t="s">
        <v>14672</v>
      </c>
      <c r="B2936" t="s">
        <v>14673</v>
      </c>
      <c r="C2936" t="s">
        <v>14674</v>
      </c>
      <c r="D2936" t="s">
        <v>14675</v>
      </c>
      <c r="E2936" t="s">
        <v>14676</v>
      </c>
      <c r="F2936" t="s">
        <v>11</v>
      </c>
    </row>
    <row r="2937" spans="1:6" x14ac:dyDescent="0.35">
      <c r="A2937" t="s">
        <v>14677</v>
      </c>
      <c r="B2937" t="s">
        <v>14678</v>
      </c>
      <c r="C2937" t="s">
        <v>14679</v>
      </c>
      <c r="D2937" t="s">
        <v>14680</v>
      </c>
      <c r="E2937" t="s">
        <v>14681</v>
      </c>
      <c r="F2937" t="s">
        <v>11</v>
      </c>
    </row>
    <row r="2938" spans="1:6" x14ac:dyDescent="0.35">
      <c r="A2938" t="s">
        <v>14682</v>
      </c>
      <c r="B2938" t="s">
        <v>14683</v>
      </c>
      <c r="C2938" t="s">
        <v>14684</v>
      </c>
      <c r="D2938" t="s">
        <v>14685</v>
      </c>
      <c r="E2938" t="s">
        <v>14686</v>
      </c>
      <c r="F2938" t="s">
        <v>11</v>
      </c>
    </row>
    <row r="2939" spans="1:6" x14ac:dyDescent="0.35">
      <c r="A2939" t="s">
        <v>14687</v>
      </c>
      <c r="B2939" t="s">
        <v>14688</v>
      </c>
      <c r="C2939" t="s">
        <v>14689</v>
      </c>
      <c r="D2939" t="s">
        <v>14690</v>
      </c>
      <c r="E2939" t="s">
        <v>14691</v>
      </c>
      <c r="F2939" t="s">
        <v>11</v>
      </c>
    </row>
    <row r="2940" spans="1:6" x14ac:dyDescent="0.35">
      <c r="A2940" t="s">
        <v>14692</v>
      </c>
      <c r="B2940" t="s">
        <v>14693</v>
      </c>
      <c r="C2940" t="s">
        <v>14694</v>
      </c>
      <c r="D2940" t="s">
        <v>14695</v>
      </c>
      <c r="E2940" t="s">
        <v>14696</v>
      </c>
      <c r="F2940" t="s">
        <v>11</v>
      </c>
    </row>
    <row r="2941" spans="1:6" x14ac:dyDescent="0.35">
      <c r="A2941" t="s">
        <v>14697</v>
      </c>
      <c r="B2941" t="s">
        <v>14698</v>
      </c>
      <c r="C2941" t="s">
        <v>14699</v>
      </c>
      <c r="D2941" t="s">
        <v>14700</v>
      </c>
      <c r="E2941" t="s">
        <v>14701</v>
      </c>
      <c r="F2941" t="s">
        <v>11</v>
      </c>
    </row>
    <row r="2942" spans="1:6" x14ac:dyDescent="0.35">
      <c r="A2942" t="s">
        <v>14702</v>
      </c>
      <c r="B2942" t="s">
        <v>14703</v>
      </c>
      <c r="C2942" t="s">
        <v>14704</v>
      </c>
      <c r="D2942" t="s">
        <v>14705</v>
      </c>
      <c r="E2942" t="s">
        <v>14706</v>
      </c>
      <c r="F2942" t="s">
        <v>11</v>
      </c>
    </row>
    <row r="2943" spans="1:6" x14ac:dyDescent="0.35">
      <c r="A2943" t="s">
        <v>14707</v>
      </c>
      <c r="B2943" t="s">
        <v>14708</v>
      </c>
      <c r="C2943" t="s">
        <v>14709</v>
      </c>
      <c r="D2943" t="s">
        <v>14710</v>
      </c>
      <c r="E2943" t="s">
        <v>14711</v>
      </c>
      <c r="F2943" t="s">
        <v>11</v>
      </c>
    </row>
    <row r="2944" spans="1:6" x14ac:dyDescent="0.35">
      <c r="A2944" t="s">
        <v>14712</v>
      </c>
      <c r="B2944" t="s">
        <v>14713</v>
      </c>
      <c r="C2944" t="s">
        <v>14714</v>
      </c>
      <c r="D2944" t="s">
        <v>14715</v>
      </c>
      <c r="E2944" t="s">
        <v>14716</v>
      </c>
      <c r="F2944" t="s">
        <v>11</v>
      </c>
    </row>
    <row r="2945" spans="1:6" x14ac:dyDescent="0.35">
      <c r="A2945" t="s">
        <v>14717</v>
      </c>
      <c r="B2945" t="s">
        <v>14718</v>
      </c>
      <c r="C2945" t="s">
        <v>14719</v>
      </c>
      <c r="D2945" t="s">
        <v>14720</v>
      </c>
      <c r="E2945" t="s">
        <v>14721</v>
      </c>
      <c r="F2945" t="s">
        <v>11</v>
      </c>
    </row>
    <row r="2946" spans="1:6" x14ac:dyDescent="0.35">
      <c r="A2946" t="s">
        <v>14722</v>
      </c>
      <c r="B2946" t="s">
        <v>14723</v>
      </c>
      <c r="C2946" t="s">
        <v>14724</v>
      </c>
      <c r="D2946" t="s">
        <v>14725</v>
      </c>
      <c r="E2946" t="s">
        <v>14726</v>
      </c>
      <c r="F2946" t="s">
        <v>11</v>
      </c>
    </row>
    <row r="2947" spans="1:6" x14ac:dyDescent="0.35">
      <c r="A2947" t="s">
        <v>14727</v>
      </c>
      <c r="B2947" t="s">
        <v>14728</v>
      </c>
      <c r="C2947" t="s">
        <v>14729</v>
      </c>
      <c r="D2947" t="s">
        <v>14730</v>
      </c>
      <c r="E2947" t="s">
        <v>14731</v>
      </c>
      <c r="F2947" t="s">
        <v>11</v>
      </c>
    </row>
    <row r="2948" spans="1:6" x14ac:dyDescent="0.35">
      <c r="A2948" t="s">
        <v>14732</v>
      </c>
      <c r="B2948" t="s">
        <v>14733</v>
      </c>
      <c r="C2948" t="s">
        <v>14734</v>
      </c>
      <c r="D2948" t="s">
        <v>14735</v>
      </c>
      <c r="E2948" t="s">
        <v>14736</v>
      </c>
      <c r="F2948" t="s">
        <v>11</v>
      </c>
    </row>
    <row r="2949" spans="1:6" x14ac:dyDescent="0.35">
      <c r="A2949" t="s">
        <v>14737</v>
      </c>
      <c r="B2949" t="s">
        <v>14738</v>
      </c>
      <c r="C2949" t="s">
        <v>14739</v>
      </c>
      <c r="D2949" t="s">
        <v>14740</v>
      </c>
      <c r="E2949" t="s">
        <v>14741</v>
      </c>
      <c r="F2949" t="s">
        <v>11</v>
      </c>
    </row>
    <row r="2950" spans="1:6" x14ac:dyDescent="0.35">
      <c r="A2950" t="s">
        <v>14742</v>
      </c>
      <c r="B2950" t="s">
        <v>14743</v>
      </c>
      <c r="C2950" t="s">
        <v>14744</v>
      </c>
      <c r="D2950" t="s">
        <v>14745</v>
      </c>
      <c r="E2950" t="s">
        <v>14746</v>
      </c>
      <c r="F2950" t="s">
        <v>11</v>
      </c>
    </row>
    <row r="2951" spans="1:6" x14ac:dyDescent="0.35">
      <c r="A2951" t="s">
        <v>14747</v>
      </c>
      <c r="B2951" t="s">
        <v>14748</v>
      </c>
      <c r="C2951" t="s">
        <v>14749</v>
      </c>
      <c r="D2951" t="s">
        <v>14750</v>
      </c>
      <c r="E2951" t="s">
        <v>14751</v>
      </c>
      <c r="F2951" t="s">
        <v>11</v>
      </c>
    </row>
    <row r="2952" spans="1:6" x14ac:dyDescent="0.35">
      <c r="A2952" t="s">
        <v>14752</v>
      </c>
      <c r="B2952" t="s">
        <v>14753</v>
      </c>
      <c r="C2952" t="s">
        <v>14754</v>
      </c>
      <c r="D2952" t="s">
        <v>14755</v>
      </c>
      <c r="E2952" t="s">
        <v>14756</v>
      </c>
      <c r="F2952" t="s">
        <v>11</v>
      </c>
    </row>
    <row r="2953" spans="1:6" x14ac:dyDescent="0.35">
      <c r="A2953" t="s">
        <v>14757</v>
      </c>
      <c r="B2953" t="s">
        <v>14758</v>
      </c>
      <c r="C2953" t="s">
        <v>14759</v>
      </c>
      <c r="D2953" t="s">
        <v>14760</v>
      </c>
      <c r="E2953" t="s">
        <v>14761</v>
      </c>
      <c r="F2953" t="s">
        <v>11</v>
      </c>
    </row>
    <row r="2954" spans="1:6" x14ac:dyDescent="0.35">
      <c r="A2954" t="s">
        <v>14762</v>
      </c>
      <c r="B2954" t="s">
        <v>14763</v>
      </c>
      <c r="C2954" t="s">
        <v>14764</v>
      </c>
      <c r="D2954" t="s">
        <v>14765</v>
      </c>
      <c r="E2954" t="s">
        <v>14766</v>
      </c>
      <c r="F2954" t="s">
        <v>11</v>
      </c>
    </row>
    <row r="2955" spans="1:6" x14ac:dyDescent="0.35">
      <c r="A2955" t="s">
        <v>14767</v>
      </c>
      <c r="B2955" t="s">
        <v>14768</v>
      </c>
      <c r="C2955" t="s">
        <v>14769</v>
      </c>
      <c r="D2955" t="s">
        <v>14770</v>
      </c>
      <c r="E2955" t="s">
        <v>14771</v>
      </c>
      <c r="F2955" t="s">
        <v>11</v>
      </c>
    </row>
    <row r="2956" spans="1:6" x14ac:dyDescent="0.35">
      <c r="A2956" t="s">
        <v>14772</v>
      </c>
      <c r="B2956" t="s">
        <v>14773</v>
      </c>
      <c r="C2956" t="s">
        <v>14774</v>
      </c>
      <c r="D2956" t="s">
        <v>14775</v>
      </c>
      <c r="E2956" t="s">
        <v>14776</v>
      </c>
      <c r="F2956" t="s">
        <v>11</v>
      </c>
    </row>
    <row r="2957" spans="1:6" x14ac:dyDescent="0.35">
      <c r="A2957" t="s">
        <v>14777</v>
      </c>
      <c r="B2957" t="s">
        <v>14778</v>
      </c>
      <c r="C2957" t="s">
        <v>14779</v>
      </c>
      <c r="D2957" t="s">
        <v>14780</v>
      </c>
      <c r="E2957" t="s">
        <v>14781</v>
      </c>
      <c r="F2957" t="s">
        <v>11</v>
      </c>
    </row>
    <row r="2958" spans="1:6" x14ac:dyDescent="0.35">
      <c r="A2958" t="s">
        <v>14782</v>
      </c>
      <c r="B2958" t="s">
        <v>14783</v>
      </c>
      <c r="C2958" t="s">
        <v>14784</v>
      </c>
      <c r="D2958" t="s">
        <v>14785</v>
      </c>
      <c r="E2958" t="s">
        <v>14786</v>
      </c>
      <c r="F2958" t="s">
        <v>11</v>
      </c>
    </row>
    <row r="2959" spans="1:6" x14ac:dyDescent="0.35">
      <c r="A2959" t="s">
        <v>14787</v>
      </c>
      <c r="B2959" t="s">
        <v>14788</v>
      </c>
      <c r="C2959" t="s">
        <v>14789</v>
      </c>
      <c r="D2959" t="s">
        <v>14790</v>
      </c>
      <c r="E2959" t="s">
        <v>14791</v>
      </c>
      <c r="F2959" t="s">
        <v>11</v>
      </c>
    </row>
    <row r="2960" spans="1:6" x14ac:dyDescent="0.35">
      <c r="A2960" t="s">
        <v>14792</v>
      </c>
      <c r="B2960" t="s">
        <v>14793</v>
      </c>
      <c r="C2960" t="s">
        <v>14794</v>
      </c>
      <c r="D2960" t="s">
        <v>14795</v>
      </c>
      <c r="E2960" t="s">
        <v>14796</v>
      </c>
      <c r="F2960" t="s">
        <v>11</v>
      </c>
    </row>
    <row r="2961" spans="1:6" x14ac:dyDescent="0.35">
      <c r="A2961" t="s">
        <v>14797</v>
      </c>
      <c r="B2961" t="s">
        <v>14798</v>
      </c>
      <c r="C2961" t="s">
        <v>14799</v>
      </c>
      <c r="D2961" t="s">
        <v>14800</v>
      </c>
      <c r="E2961" t="s">
        <v>14801</v>
      </c>
      <c r="F2961" t="s">
        <v>11</v>
      </c>
    </row>
    <row r="2962" spans="1:6" x14ac:dyDescent="0.35">
      <c r="A2962" t="s">
        <v>14802</v>
      </c>
      <c r="B2962" t="s">
        <v>14803</v>
      </c>
      <c r="C2962" t="s">
        <v>14804</v>
      </c>
      <c r="D2962" t="s">
        <v>14805</v>
      </c>
      <c r="E2962" t="s">
        <v>14806</v>
      </c>
      <c r="F2962" t="s">
        <v>11</v>
      </c>
    </row>
    <row r="2963" spans="1:6" x14ac:dyDescent="0.35">
      <c r="A2963" t="s">
        <v>14807</v>
      </c>
      <c r="B2963" t="s">
        <v>14808</v>
      </c>
      <c r="C2963" t="s">
        <v>14809</v>
      </c>
      <c r="D2963" t="s">
        <v>14810</v>
      </c>
      <c r="E2963" t="s">
        <v>14811</v>
      </c>
      <c r="F2963" t="s">
        <v>11</v>
      </c>
    </row>
    <row r="2964" spans="1:6" x14ac:dyDescent="0.35">
      <c r="A2964" t="s">
        <v>14812</v>
      </c>
      <c r="B2964" t="s">
        <v>14813</v>
      </c>
      <c r="C2964" t="s">
        <v>14814</v>
      </c>
      <c r="D2964" t="s">
        <v>14815</v>
      </c>
      <c r="E2964" t="s">
        <v>14816</v>
      </c>
      <c r="F2964" t="s">
        <v>11</v>
      </c>
    </row>
    <row r="2965" spans="1:6" x14ac:dyDescent="0.35">
      <c r="A2965" t="s">
        <v>14817</v>
      </c>
      <c r="B2965" t="s">
        <v>14818</v>
      </c>
      <c r="C2965" t="s">
        <v>14819</v>
      </c>
      <c r="D2965" t="s">
        <v>14820</v>
      </c>
      <c r="E2965" t="s">
        <v>14821</v>
      </c>
      <c r="F2965" t="s">
        <v>11</v>
      </c>
    </row>
    <row r="2966" spans="1:6" x14ac:dyDescent="0.35">
      <c r="A2966" t="s">
        <v>14822</v>
      </c>
      <c r="B2966" t="s">
        <v>14823</v>
      </c>
      <c r="C2966" t="s">
        <v>14824</v>
      </c>
      <c r="D2966" t="s">
        <v>14825</v>
      </c>
      <c r="E2966" t="s">
        <v>14826</v>
      </c>
      <c r="F2966" t="s">
        <v>11</v>
      </c>
    </row>
    <row r="2967" spans="1:6" x14ac:dyDescent="0.35">
      <c r="A2967" t="s">
        <v>14827</v>
      </c>
      <c r="B2967" t="s">
        <v>14828</v>
      </c>
      <c r="C2967" t="s">
        <v>14829</v>
      </c>
      <c r="D2967" t="s">
        <v>14830</v>
      </c>
      <c r="E2967" t="s">
        <v>14831</v>
      </c>
      <c r="F2967" t="s">
        <v>11</v>
      </c>
    </row>
    <row r="2968" spans="1:6" x14ac:dyDescent="0.35">
      <c r="A2968" t="s">
        <v>14832</v>
      </c>
      <c r="B2968" t="s">
        <v>14833</v>
      </c>
      <c r="C2968" t="s">
        <v>14834</v>
      </c>
      <c r="D2968" t="s">
        <v>14835</v>
      </c>
      <c r="E2968" t="s">
        <v>14836</v>
      </c>
      <c r="F2968" t="s">
        <v>11</v>
      </c>
    </row>
    <row r="2969" spans="1:6" x14ac:dyDescent="0.35">
      <c r="A2969" t="s">
        <v>14837</v>
      </c>
      <c r="B2969" t="s">
        <v>14838</v>
      </c>
      <c r="C2969" t="s">
        <v>14839</v>
      </c>
      <c r="D2969" t="s">
        <v>14840</v>
      </c>
      <c r="E2969" t="s">
        <v>14841</v>
      </c>
      <c r="F2969" t="s">
        <v>11</v>
      </c>
    </row>
    <row r="2970" spans="1:6" x14ac:dyDescent="0.35">
      <c r="A2970" t="s">
        <v>14842</v>
      </c>
      <c r="B2970" t="s">
        <v>14843</v>
      </c>
      <c r="C2970" t="s">
        <v>14844</v>
      </c>
      <c r="D2970" t="s">
        <v>14845</v>
      </c>
      <c r="E2970" t="s">
        <v>14846</v>
      </c>
      <c r="F2970" t="s">
        <v>11</v>
      </c>
    </row>
    <row r="2971" spans="1:6" x14ac:dyDescent="0.35">
      <c r="A2971" t="s">
        <v>14847</v>
      </c>
      <c r="B2971" t="s">
        <v>14848</v>
      </c>
      <c r="C2971" t="s">
        <v>14849</v>
      </c>
      <c r="D2971" t="s">
        <v>14850</v>
      </c>
      <c r="E2971" t="s">
        <v>14851</v>
      </c>
      <c r="F2971" t="s">
        <v>11</v>
      </c>
    </row>
    <row r="2972" spans="1:6" x14ac:dyDescent="0.35">
      <c r="A2972" t="s">
        <v>14852</v>
      </c>
      <c r="B2972" t="s">
        <v>14853</v>
      </c>
      <c r="C2972" t="s">
        <v>14854</v>
      </c>
      <c r="D2972" t="s">
        <v>14855</v>
      </c>
      <c r="E2972" t="s">
        <v>14856</v>
      </c>
      <c r="F2972" t="s">
        <v>11</v>
      </c>
    </row>
    <row r="2973" spans="1:6" x14ac:dyDescent="0.35">
      <c r="A2973" t="s">
        <v>14857</v>
      </c>
      <c r="B2973" t="s">
        <v>14858</v>
      </c>
      <c r="C2973" t="s">
        <v>14859</v>
      </c>
      <c r="D2973" t="s">
        <v>14860</v>
      </c>
      <c r="E2973" t="s">
        <v>14861</v>
      </c>
      <c r="F2973" t="s">
        <v>11</v>
      </c>
    </row>
    <row r="2974" spans="1:6" x14ac:dyDescent="0.35">
      <c r="A2974" t="s">
        <v>14862</v>
      </c>
      <c r="B2974" t="s">
        <v>14863</v>
      </c>
      <c r="C2974" t="s">
        <v>14864</v>
      </c>
      <c r="D2974" t="s">
        <v>14865</v>
      </c>
      <c r="E2974" t="s">
        <v>14866</v>
      </c>
      <c r="F2974" t="s">
        <v>11</v>
      </c>
    </row>
    <row r="2975" spans="1:6" x14ac:dyDescent="0.35">
      <c r="A2975" t="s">
        <v>14867</v>
      </c>
      <c r="B2975" t="s">
        <v>14868</v>
      </c>
      <c r="C2975" t="s">
        <v>14869</v>
      </c>
      <c r="D2975" t="s">
        <v>14870</v>
      </c>
      <c r="E2975" t="s">
        <v>14871</v>
      </c>
      <c r="F2975" t="s">
        <v>11</v>
      </c>
    </row>
    <row r="2976" spans="1:6" x14ac:dyDescent="0.35">
      <c r="A2976" t="s">
        <v>14872</v>
      </c>
      <c r="B2976" t="s">
        <v>14873</v>
      </c>
      <c r="C2976" t="s">
        <v>14874</v>
      </c>
      <c r="D2976" t="s">
        <v>14875</v>
      </c>
      <c r="E2976" t="s">
        <v>14876</v>
      </c>
      <c r="F2976" t="s">
        <v>11</v>
      </c>
    </row>
    <row r="2977" spans="1:6" x14ac:dyDescent="0.35">
      <c r="A2977" t="s">
        <v>14877</v>
      </c>
      <c r="B2977" t="s">
        <v>14878</v>
      </c>
      <c r="C2977" t="s">
        <v>14879</v>
      </c>
      <c r="D2977" t="s">
        <v>14880</v>
      </c>
      <c r="E2977" t="s">
        <v>14881</v>
      </c>
      <c r="F2977" t="s">
        <v>11</v>
      </c>
    </row>
    <row r="2978" spans="1:6" x14ac:dyDescent="0.35">
      <c r="A2978" t="s">
        <v>14882</v>
      </c>
      <c r="B2978" t="s">
        <v>14883</v>
      </c>
      <c r="C2978" t="s">
        <v>14884</v>
      </c>
      <c r="D2978" t="s">
        <v>14885</v>
      </c>
      <c r="E2978" t="s">
        <v>14886</v>
      </c>
      <c r="F2978" t="s">
        <v>11</v>
      </c>
    </row>
    <row r="2979" spans="1:6" x14ac:dyDescent="0.35">
      <c r="A2979" t="s">
        <v>14887</v>
      </c>
      <c r="B2979" t="s">
        <v>14888</v>
      </c>
      <c r="C2979" t="s">
        <v>14889</v>
      </c>
      <c r="D2979" t="s">
        <v>14890</v>
      </c>
      <c r="E2979" t="s">
        <v>14891</v>
      </c>
      <c r="F2979" t="s">
        <v>11</v>
      </c>
    </row>
    <row r="2980" spans="1:6" x14ac:dyDescent="0.35">
      <c r="A2980" t="s">
        <v>14892</v>
      </c>
      <c r="B2980" t="s">
        <v>14893</v>
      </c>
      <c r="C2980" t="s">
        <v>14894</v>
      </c>
      <c r="D2980" t="s">
        <v>14895</v>
      </c>
      <c r="E2980" t="s">
        <v>14896</v>
      </c>
      <c r="F2980" t="s">
        <v>11</v>
      </c>
    </row>
    <row r="2981" spans="1:6" x14ac:dyDescent="0.35">
      <c r="A2981" t="s">
        <v>14897</v>
      </c>
      <c r="B2981" t="s">
        <v>14898</v>
      </c>
      <c r="C2981" t="s">
        <v>14899</v>
      </c>
      <c r="D2981" t="s">
        <v>14900</v>
      </c>
      <c r="E2981" t="s">
        <v>14901</v>
      </c>
      <c r="F2981" t="s">
        <v>11</v>
      </c>
    </row>
    <row r="2982" spans="1:6" x14ac:dyDescent="0.35">
      <c r="A2982" t="s">
        <v>14902</v>
      </c>
      <c r="B2982" t="s">
        <v>14903</v>
      </c>
      <c r="C2982" t="s">
        <v>14904</v>
      </c>
      <c r="D2982" t="s">
        <v>14905</v>
      </c>
      <c r="E2982" t="s">
        <v>14906</v>
      </c>
      <c r="F2982" t="s">
        <v>11</v>
      </c>
    </row>
    <row r="2983" spans="1:6" x14ac:dyDescent="0.35">
      <c r="A2983" t="s">
        <v>14907</v>
      </c>
      <c r="B2983" t="s">
        <v>14908</v>
      </c>
      <c r="C2983" t="s">
        <v>14909</v>
      </c>
      <c r="D2983" t="s">
        <v>14910</v>
      </c>
      <c r="E2983" t="s">
        <v>14911</v>
      </c>
      <c r="F2983" t="s">
        <v>11</v>
      </c>
    </row>
    <row r="2984" spans="1:6" x14ac:dyDescent="0.35">
      <c r="A2984" t="s">
        <v>14912</v>
      </c>
      <c r="B2984" t="s">
        <v>14913</v>
      </c>
      <c r="C2984" t="s">
        <v>14914</v>
      </c>
      <c r="D2984" t="s">
        <v>14915</v>
      </c>
      <c r="E2984" t="s">
        <v>14916</v>
      </c>
      <c r="F2984" t="s">
        <v>11</v>
      </c>
    </row>
    <row r="2985" spans="1:6" x14ac:dyDescent="0.35">
      <c r="A2985" t="s">
        <v>14917</v>
      </c>
      <c r="B2985" t="s">
        <v>14918</v>
      </c>
      <c r="C2985" t="s">
        <v>14919</v>
      </c>
      <c r="D2985" t="s">
        <v>14920</v>
      </c>
      <c r="E2985" t="s">
        <v>14921</v>
      </c>
      <c r="F2985" t="s">
        <v>11</v>
      </c>
    </row>
    <row r="2986" spans="1:6" x14ac:dyDescent="0.35">
      <c r="A2986" t="s">
        <v>14922</v>
      </c>
      <c r="B2986" t="s">
        <v>14923</v>
      </c>
      <c r="C2986" t="s">
        <v>14924</v>
      </c>
      <c r="D2986" t="s">
        <v>14925</v>
      </c>
      <c r="E2986" t="s">
        <v>14926</v>
      </c>
      <c r="F2986" t="s">
        <v>11</v>
      </c>
    </row>
    <row r="2987" spans="1:6" x14ac:dyDescent="0.35">
      <c r="A2987" t="s">
        <v>14927</v>
      </c>
      <c r="B2987" t="s">
        <v>14928</v>
      </c>
      <c r="C2987" t="s">
        <v>14929</v>
      </c>
      <c r="D2987" t="s">
        <v>14930</v>
      </c>
      <c r="E2987" t="s">
        <v>14931</v>
      </c>
      <c r="F2987" t="s">
        <v>11</v>
      </c>
    </row>
    <row r="2988" spans="1:6" x14ac:dyDescent="0.35">
      <c r="A2988" t="s">
        <v>14932</v>
      </c>
      <c r="B2988" t="s">
        <v>14933</v>
      </c>
      <c r="C2988" t="s">
        <v>14934</v>
      </c>
      <c r="D2988" t="s">
        <v>14935</v>
      </c>
      <c r="E2988" t="s">
        <v>14936</v>
      </c>
      <c r="F2988" t="s">
        <v>11</v>
      </c>
    </row>
    <row r="2989" spans="1:6" x14ac:dyDescent="0.35">
      <c r="A2989" t="s">
        <v>14937</v>
      </c>
      <c r="B2989" t="s">
        <v>14938</v>
      </c>
      <c r="C2989" t="s">
        <v>14939</v>
      </c>
      <c r="D2989" t="s">
        <v>14940</v>
      </c>
      <c r="E2989" t="s">
        <v>14941</v>
      </c>
      <c r="F2989" t="s">
        <v>11</v>
      </c>
    </row>
    <row r="2990" spans="1:6" x14ac:dyDescent="0.35">
      <c r="A2990" t="s">
        <v>14942</v>
      </c>
      <c r="B2990" t="s">
        <v>14943</v>
      </c>
      <c r="C2990" t="s">
        <v>14944</v>
      </c>
      <c r="D2990" t="s">
        <v>14945</v>
      </c>
      <c r="E2990" t="s">
        <v>14946</v>
      </c>
      <c r="F2990" t="s">
        <v>11</v>
      </c>
    </row>
    <row r="2991" spans="1:6" x14ac:dyDescent="0.35">
      <c r="A2991" t="s">
        <v>14947</v>
      </c>
      <c r="B2991" t="s">
        <v>14948</v>
      </c>
      <c r="C2991" t="s">
        <v>14949</v>
      </c>
      <c r="D2991" t="s">
        <v>14950</v>
      </c>
      <c r="E2991" t="s">
        <v>14951</v>
      </c>
      <c r="F2991" t="s">
        <v>11</v>
      </c>
    </row>
    <row r="2992" spans="1:6" x14ac:dyDescent="0.35">
      <c r="A2992" t="s">
        <v>14952</v>
      </c>
      <c r="B2992" t="s">
        <v>14953</v>
      </c>
      <c r="C2992" t="s">
        <v>14954</v>
      </c>
      <c r="D2992" t="s">
        <v>14955</v>
      </c>
      <c r="E2992" t="s">
        <v>14956</v>
      </c>
      <c r="F2992" t="s">
        <v>11</v>
      </c>
    </row>
    <row r="2993" spans="1:6" x14ac:dyDescent="0.35">
      <c r="A2993" t="s">
        <v>14957</v>
      </c>
      <c r="B2993" t="s">
        <v>14958</v>
      </c>
      <c r="C2993" t="s">
        <v>14959</v>
      </c>
      <c r="D2993" t="s">
        <v>14960</v>
      </c>
      <c r="E2993" t="s">
        <v>14961</v>
      </c>
      <c r="F2993" t="s">
        <v>11</v>
      </c>
    </row>
    <row r="2994" spans="1:6" x14ac:dyDescent="0.35">
      <c r="A2994" t="s">
        <v>14962</v>
      </c>
      <c r="B2994" t="s">
        <v>14963</v>
      </c>
      <c r="C2994" t="s">
        <v>14964</v>
      </c>
      <c r="D2994" t="s">
        <v>14965</v>
      </c>
      <c r="E2994" t="s">
        <v>14966</v>
      </c>
      <c r="F2994" t="s">
        <v>11</v>
      </c>
    </row>
    <row r="2995" spans="1:6" x14ac:dyDescent="0.35">
      <c r="A2995" t="s">
        <v>14967</v>
      </c>
      <c r="B2995" t="s">
        <v>14968</v>
      </c>
      <c r="C2995" t="s">
        <v>14969</v>
      </c>
      <c r="D2995" t="s">
        <v>14970</v>
      </c>
      <c r="E2995" t="s">
        <v>14971</v>
      </c>
      <c r="F2995" t="s">
        <v>11</v>
      </c>
    </row>
    <row r="2996" spans="1:6" x14ac:dyDescent="0.35">
      <c r="A2996" t="s">
        <v>14972</v>
      </c>
      <c r="B2996" t="s">
        <v>14973</v>
      </c>
      <c r="C2996" t="s">
        <v>14974</v>
      </c>
      <c r="D2996" t="s">
        <v>14975</v>
      </c>
      <c r="E2996" t="s">
        <v>14976</v>
      </c>
      <c r="F2996" t="s">
        <v>11</v>
      </c>
    </row>
    <row r="2997" spans="1:6" x14ac:dyDescent="0.35">
      <c r="A2997" t="s">
        <v>14977</v>
      </c>
      <c r="B2997" t="s">
        <v>14978</v>
      </c>
      <c r="C2997" t="s">
        <v>14979</v>
      </c>
      <c r="D2997" t="s">
        <v>14980</v>
      </c>
      <c r="E2997" t="s">
        <v>14981</v>
      </c>
      <c r="F2997" t="s">
        <v>11</v>
      </c>
    </row>
    <row r="2998" spans="1:6" x14ac:dyDescent="0.35">
      <c r="A2998" t="s">
        <v>14982</v>
      </c>
      <c r="B2998" t="s">
        <v>14983</v>
      </c>
      <c r="C2998" t="s">
        <v>14984</v>
      </c>
      <c r="D2998" t="s">
        <v>14985</v>
      </c>
      <c r="E2998" t="s">
        <v>14986</v>
      </c>
      <c r="F2998" t="s">
        <v>11</v>
      </c>
    </row>
    <row r="2999" spans="1:6" x14ac:dyDescent="0.35">
      <c r="A2999" t="s">
        <v>14987</v>
      </c>
      <c r="B2999" t="s">
        <v>14988</v>
      </c>
      <c r="C2999" t="s">
        <v>14989</v>
      </c>
      <c r="D2999" t="s">
        <v>14990</v>
      </c>
      <c r="E2999" t="s">
        <v>14991</v>
      </c>
      <c r="F2999" t="s">
        <v>11</v>
      </c>
    </row>
    <row r="3000" spans="1:6" x14ac:dyDescent="0.35">
      <c r="A3000" t="s">
        <v>14992</v>
      </c>
      <c r="B3000" t="s">
        <v>14993</v>
      </c>
      <c r="C3000" t="s">
        <v>14994</v>
      </c>
      <c r="D3000" t="s">
        <v>14995</v>
      </c>
      <c r="E3000" t="s">
        <v>14996</v>
      </c>
      <c r="F3000" t="s">
        <v>11</v>
      </c>
    </row>
    <row r="3001" spans="1:6" x14ac:dyDescent="0.35">
      <c r="A3001" t="s">
        <v>14997</v>
      </c>
      <c r="B3001" t="s">
        <v>14998</v>
      </c>
      <c r="C3001" t="s">
        <v>14999</v>
      </c>
      <c r="D3001" t="s">
        <v>15000</v>
      </c>
      <c r="E3001" t="s">
        <v>15001</v>
      </c>
      <c r="F3001" t="s">
        <v>11</v>
      </c>
    </row>
    <row r="3002" spans="1:6" x14ac:dyDescent="0.35">
      <c r="A3002" t="s">
        <v>15002</v>
      </c>
      <c r="B3002" t="s">
        <v>15003</v>
      </c>
      <c r="C3002" t="s">
        <v>15004</v>
      </c>
      <c r="D3002" t="s">
        <v>15005</v>
      </c>
      <c r="E3002" t="s">
        <v>15006</v>
      </c>
      <c r="F3002" t="s">
        <v>11</v>
      </c>
    </row>
    <row r="3003" spans="1:6" x14ac:dyDescent="0.35">
      <c r="A3003" t="s">
        <v>15007</v>
      </c>
      <c r="B3003" t="s">
        <v>15008</v>
      </c>
      <c r="C3003" t="s">
        <v>15009</v>
      </c>
      <c r="D3003" t="s">
        <v>15010</v>
      </c>
      <c r="E3003" t="s">
        <v>15011</v>
      </c>
      <c r="F3003" t="s">
        <v>11</v>
      </c>
    </row>
    <row r="3004" spans="1:6" x14ac:dyDescent="0.35">
      <c r="A3004" t="s">
        <v>15012</v>
      </c>
      <c r="B3004" t="s">
        <v>15013</v>
      </c>
      <c r="C3004" t="s">
        <v>15014</v>
      </c>
      <c r="D3004" t="s">
        <v>15015</v>
      </c>
      <c r="E3004" t="s">
        <v>15016</v>
      </c>
      <c r="F3004" t="s">
        <v>11</v>
      </c>
    </row>
    <row r="3005" spans="1:6" x14ac:dyDescent="0.35">
      <c r="A3005" t="s">
        <v>15017</v>
      </c>
      <c r="B3005" t="s">
        <v>15018</v>
      </c>
      <c r="C3005" t="s">
        <v>15019</v>
      </c>
      <c r="D3005" t="s">
        <v>15020</v>
      </c>
      <c r="E3005" t="s">
        <v>15021</v>
      </c>
      <c r="F3005" t="s">
        <v>11</v>
      </c>
    </row>
    <row r="3006" spans="1:6" x14ac:dyDescent="0.35">
      <c r="A3006" t="s">
        <v>15022</v>
      </c>
      <c r="B3006" t="s">
        <v>15023</v>
      </c>
      <c r="C3006" t="s">
        <v>15024</v>
      </c>
      <c r="D3006" t="s">
        <v>15025</v>
      </c>
      <c r="E3006" t="s">
        <v>15026</v>
      </c>
      <c r="F3006" t="s">
        <v>11</v>
      </c>
    </row>
    <row r="3007" spans="1:6" x14ac:dyDescent="0.35">
      <c r="A3007" t="s">
        <v>15027</v>
      </c>
      <c r="B3007" t="s">
        <v>15028</v>
      </c>
      <c r="C3007" t="s">
        <v>15029</v>
      </c>
      <c r="D3007" t="s">
        <v>15030</v>
      </c>
      <c r="E3007" t="s">
        <v>15031</v>
      </c>
      <c r="F3007" t="s">
        <v>11</v>
      </c>
    </row>
    <row r="3008" spans="1:6" x14ac:dyDescent="0.35">
      <c r="A3008" t="s">
        <v>15032</v>
      </c>
      <c r="B3008" t="s">
        <v>15033</v>
      </c>
      <c r="C3008" t="s">
        <v>15034</v>
      </c>
      <c r="D3008" t="s">
        <v>15035</v>
      </c>
      <c r="E3008" t="s">
        <v>15036</v>
      </c>
      <c r="F3008" t="s">
        <v>11</v>
      </c>
    </row>
    <row r="3009" spans="1:6" x14ac:dyDescent="0.35">
      <c r="A3009" t="s">
        <v>15037</v>
      </c>
      <c r="B3009" t="s">
        <v>15038</v>
      </c>
      <c r="C3009" t="s">
        <v>15039</v>
      </c>
      <c r="D3009" t="s">
        <v>15040</v>
      </c>
      <c r="E3009" t="s">
        <v>15041</v>
      </c>
      <c r="F3009" t="s">
        <v>11</v>
      </c>
    </row>
    <row r="3010" spans="1:6" x14ac:dyDescent="0.35">
      <c r="A3010" t="s">
        <v>15042</v>
      </c>
      <c r="B3010" t="s">
        <v>15043</v>
      </c>
      <c r="C3010" t="s">
        <v>15044</v>
      </c>
      <c r="D3010" t="s">
        <v>15045</v>
      </c>
      <c r="E3010" t="s">
        <v>15046</v>
      </c>
      <c r="F3010" t="s">
        <v>11</v>
      </c>
    </row>
    <row r="3011" spans="1:6" x14ac:dyDescent="0.35">
      <c r="A3011" t="s">
        <v>15047</v>
      </c>
      <c r="B3011" t="s">
        <v>15048</v>
      </c>
      <c r="C3011" t="s">
        <v>15049</v>
      </c>
      <c r="D3011" t="s">
        <v>15050</v>
      </c>
      <c r="E3011" t="s">
        <v>15051</v>
      </c>
      <c r="F3011" t="s">
        <v>11</v>
      </c>
    </row>
    <row r="3012" spans="1:6" x14ac:dyDescent="0.35">
      <c r="A3012" t="s">
        <v>15052</v>
      </c>
      <c r="B3012" t="s">
        <v>15053</v>
      </c>
      <c r="C3012" t="s">
        <v>15054</v>
      </c>
      <c r="D3012" t="s">
        <v>15055</v>
      </c>
      <c r="E3012" t="s">
        <v>15056</v>
      </c>
      <c r="F3012" t="s">
        <v>11</v>
      </c>
    </row>
    <row r="3013" spans="1:6" x14ac:dyDescent="0.35">
      <c r="A3013" t="s">
        <v>15057</v>
      </c>
      <c r="B3013" t="s">
        <v>15058</v>
      </c>
      <c r="C3013" t="s">
        <v>15059</v>
      </c>
      <c r="D3013" t="s">
        <v>15060</v>
      </c>
      <c r="E3013" t="s">
        <v>15061</v>
      </c>
      <c r="F3013" t="s">
        <v>11</v>
      </c>
    </row>
    <row r="3014" spans="1:6" x14ac:dyDescent="0.35">
      <c r="A3014" t="s">
        <v>15062</v>
      </c>
      <c r="B3014" t="s">
        <v>15063</v>
      </c>
      <c r="C3014" t="s">
        <v>15064</v>
      </c>
      <c r="D3014" t="s">
        <v>15065</v>
      </c>
      <c r="E3014" t="s">
        <v>15066</v>
      </c>
      <c r="F3014" t="s">
        <v>11</v>
      </c>
    </row>
    <row r="3015" spans="1:6" x14ac:dyDescent="0.35">
      <c r="A3015" t="s">
        <v>15067</v>
      </c>
      <c r="B3015" t="s">
        <v>15068</v>
      </c>
      <c r="C3015" t="s">
        <v>15069</v>
      </c>
      <c r="D3015" t="s">
        <v>15070</v>
      </c>
      <c r="E3015" t="s">
        <v>15071</v>
      </c>
      <c r="F3015" t="s">
        <v>11</v>
      </c>
    </row>
    <row r="3016" spans="1:6" x14ac:dyDescent="0.35">
      <c r="A3016" t="s">
        <v>15072</v>
      </c>
      <c r="B3016" t="s">
        <v>15073</v>
      </c>
      <c r="C3016" t="s">
        <v>15074</v>
      </c>
      <c r="D3016" t="s">
        <v>15075</v>
      </c>
      <c r="E3016" t="s">
        <v>15076</v>
      </c>
      <c r="F3016" t="s">
        <v>11</v>
      </c>
    </row>
    <row r="3017" spans="1:6" x14ac:dyDescent="0.35">
      <c r="A3017" t="s">
        <v>15077</v>
      </c>
      <c r="B3017" t="s">
        <v>15078</v>
      </c>
      <c r="C3017" t="s">
        <v>15079</v>
      </c>
      <c r="D3017" t="s">
        <v>15080</v>
      </c>
      <c r="E3017" t="s">
        <v>15081</v>
      </c>
      <c r="F3017" t="s">
        <v>11</v>
      </c>
    </row>
    <row r="3018" spans="1:6" x14ac:dyDescent="0.35">
      <c r="A3018" t="s">
        <v>15082</v>
      </c>
      <c r="B3018" t="s">
        <v>15083</v>
      </c>
      <c r="C3018" t="s">
        <v>15084</v>
      </c>
      <c r="D3018" t="s">
        <v>15085</v>
      </c>
      <c r="E3018" t="s">
        <v>15086</v>
      </c>
      <c r="F3018" t="s">
        <v>11</v>
      </c>
    </row>
    <row r="3019" spans="1:6" x14ac:dyDescent="0.35">
      <c r="A3019" t="s">
        <v>15087</v>
      </c>
      <c r="B3019" t="s">
        <v>15088</v>
      </c>
      <c r="C3019" t="s">
        <v>15089</v>
      </c>
      <c r="D3019" t="s">
        <v>15090</v>
      </c>
      <c r="E3019" t="s">
        <v>15091</v>
      </c>
      <c r="F3019" t="s">
        <v>11</v>
      </c>
    </row>
    <row r="3020" spans="1:6" x14ac:dyDescent="0.35">
      <c r="A3020" t="s">
        <v>15092</v>
      </c>
      <c r="B3020" t="s">
        <v>15093</v>
      </c>
      <c r="C3020" t="s">
        <v>15094</v>
      </c>
      <c r="D3020" t="s">
        <v>15095</v>
      </c>
      <c r="E3020" t="s">
        <v>15096</v>
      </c>
      <c r="F3020" t="s">
        <v>11</v>
      </c>
    </row>
    <row r="3021" spans="1:6" x14ac:dyDescent="0.35">
      <c r="A3021" t="s">
        <v>15097</v>
      </c>
      <c r="B3021" t="s">
        <v>15098</v>
      </c>
      <c r="C3021" t="s">
        <v>15099</v>
      </c>
      <c r="D3021" t="s">
        <v>15100</v>
      </c>
      <c r="E3021" t="s">
        <v>15101</v>
      </c>
      <c r="F3021" t="s">
        <v>11</v>
      </c>
    </row>
    <row r="3022" spans="1:6" x14ac:dyDescent="0.35">
      <c r="A3022" t="s">
        <v>15102</v>
      </c>
      <c r="B3022" t="s">
        <v>15103</v>
      </c>
      <c r="C3022" t="s">
        <v>15104</v>
      </c>
      <c r="D3022" t="s">
        <v>15105</v>
      </c>
      <c r="E3022" t="s">
        <v>15106</v>
      </c>
      <c r="F3022" t="s">
        <v>11</v>
      </c>
    </row>
    <row r="3023" spans="1:6" x14ac:dyDescent="0.35">
      <c r="A3023" t="s">
        <v>15107</v>
      </c>
      <c r="B3023" t="s">
        <v>15108</v>
      </c>
      <c r="C3023" t="s">
        <v>15109</v>
      </c>
      <c r="D3023" t="s">
        <v>15110</v>
      </c>
      <c r="E3023" t="s">
        <v>15111</v>
      </c>
      <c r="F3023" t="s">
        <v>11</v>
      </c>
    </row>
    <row r="3024" spans="1:6" x14ac:dyDescent="0.35">
      <c r="A3024" t="s">
        <v>15112</v>
      </c>
      <c r="B3024" t="s">
        <v>15113</v>
      </c>
      <c r="C3024" t="s">
        <v>15114</v>
      </c>
      <c r="D3024" t="s">
        <v>15115</v>
      </c>
      <c r="E3024" t="s">
        <v>15116</v>
      </c>
      <c r="F3024" t="s">
        <v>11</v>
      </c>
    </row>
    <row r="3025" spans="1:6" x14ac:dyDescent="0.35">
      <c r="A3025" t="s">
        <v>15117</v>
      </c>
      <c r="B3025" t="s">
        <v>15118</v>
      </c>
      <c r="C3025" t="s">
        <v>15119</v>
      </c>
      <c r="D3025" t="s">
        <v>15120</v>
      </c>
      <c r="E3025" t="s">
        <v>15121</v>
      </c>
      <c r="F3025" t="s">
        <v>11</v>
      </c>
    </row>
    <row r="3026" spans="1:6" x14ac:dyDescent="0.35">
      <c r="A3026" t="s">
        <v>15122</v>
      </c>
      <c r="B3026" t="s">
        <v>15123</v>
      </c>
      <c r="C3026" t="s">
        <v>15124</v>
      </c>
      <c r="D3026" t="s">
        <v>15125</v>
      </c>
      <c r="E3026" t="s">
        <v>15126</v>
      </c>
      <c r="F3026" t="s">
        <v>11</v>
      </c>
    </row>
    <row r="3027" spans="1:6" x14ac:dyDescent="0.35">
      <c r="A3027" t="s">
        <v>15127</v>
      </c>
      <c r="B3027" t="s">
        <v>15128</v>
      </c>
      <c r="C3027" t="s">
        <v>15129</v>
      </c>
      <c r="D3027" t="s">
        <v>15130</v>
      </c>
      <c r="E3027" t="s">
        <v>15131</v>
      </c>
      <c r="F3027" t="s">
        <v>11</v>
      </c>
    </row>
    <row r="3028" spans="1:6" x14ac:dyDescent="0.35">
      <c r="A3028" t="s">
        <v>15132</v>
      </c>
      <c r="B3028" t="s">
        <v>15133</v>
      </c>
      <c r="C3028" t="s">
        <v>15134</v>
      </c>
      <c r="D3028" t="s">
        <v>15135</v>
      </c>
      <c r="E3028" t="s">
        <v>15136</v>
      </c>
      <c r="F3028" t="s">
        <v>11</v>
      </c>
    </row>
    <row r="3029" spans="1:6" x14ac:dyDescent="0.35">
      <c r="A3029" t="s">
        <v>15137</v>
      </c>
      <c r="B3029" t="s">
        <v>15138</v>
      </c>
      <c r="C3029" t="s">
        <v>15139</v>
      </c>
      <c r="D3029" t="s">
        <v>15140</v>
      </c>
      <c r="E3029" t="s">
        <v>15141</v>
      </c>
      <c r="F3029" t="s">
        <v>11</v>
      </c>
    </row>
    <row r="3030" spans="1:6" x14ac:dyDescent="0.35">
      <c r="A3030" t="s">
        <v>15142</v>
      </c>
      <c r="B3030" t="s">
        <v>15143</v>
      </c>
      <c r="C3030" t="s">
        <v>15144</v>
      </c>
      <c r="D3030" t="s">
        <v>15145</v>
      </c>
      <c r="E3030" t="s">
        <v>15146</v>
      </c>
      <c r="F3030" t="s">
        <v>11</v>
      </c>
    </row>
    <row r="3031" spans="1:6" x14ac:dyDescent="0.35">
      <c r="A3031" t="s">
        <v>15147</v>
      </c>
      <c r="B3031" t="s">
        <v>15148</v>
      </c>
      <c r="C3031" t="s">
        <v>15149</v>
      </c>
      <c r="D3031" t="s">
        <v>15150</v>
      </c>
      <c r="E3031" t="s">
        <v>15151</v>
      </c>
      <c r="F3031" t="s">
        <v>11</v>
      </c>
    </row>
    <row r="3032" spans="1:6" x14ac:dyDescent="0.35">
      <c r="A3032" t="s">
        <v>15152</v>
      </c>
      <c r="B3032" t="s">
        <v>15153</v>
      </c>
      <c r="C3032" t="s">
        <v>15154</v>
      </c>
      <c r="D3032" t="s">
        <v>15155</v>
      </c>
      <c r="E3032" t="s">
        <v>15156</v>
      </c>
      <c r="F3032" t="s">
        <v>11</v>
      </c>
    </row>
    <row r="3033" spans="1:6" x14ac:dyDescent="0.35">
      <c r="A3033" t="s">
        <v>15157</v>
      </c>
      <c r="B3033" t="s">
        <v>15158</v>
      </c>
      <c r="C3033" t="s">
        <v>15159</v>
      </c>
      <c r="D3033" t="s">
        <v>15160</v>
      </c>
      <c r="E3033" t="s">
        <v>15161</v>
      </c>
      <c r="F3033" t="s">
        <v>11</v>
      </c>
    </row>
    <row r="3034" spans="1:6" x14ac:dyDescent="0.35">
      <c r="A3034" t="s">
        <v>15162</v>
      </c>
      <c r="B3034" t="s">
        <v>15163</v>
      </c>
      <c r="C3034" t="s">
        <v>15164</v>
      </c>
      <c r="D3034" t="s">
        <v>15165</v>
      </c>
      <c r="E3034" t="s">
        <v>15166</v>
      </c>
      <c r="F3034" t="s">
        <v>11</v>
      </c>
    </row>
    <row r="3035" spans="1:6" x14ac:dyDescent="0.35">
      <c r="A3035" t="s">
        <v>15167</v>
      </c>
      <c r="B3035" t="s">
        <v>15168</v>
      </c>
      <c r="C3035" t="s">
        <v>15169</v>
      </c>
      <c r="D3035" t="s">
        <v>15170</v>
      </c>
      <c r="E3035" t="s">
        <v>15171</v>
      </c>
      <c r="F3035" t="s">
        <v>11</v>
      </c>
    </row>
    <row r="3036" spans="1:6" x14ac:dyDescent="0.35">
      <c r="A3036" t="s">
        <v>15172</v>
      </c>
      <c r="B3036" t="s">
        <v>15173</v>
      </c>
      <c r="C3036" t="s">
        <v>15174</v>
      </c>
      <c r="D3036" t="s">
        <v>15175</v>
      </c>
      <c r="E3036" t="s">
        <v>15176</v>
      </c>
      <c r="F3036" t="s">
        <v>11</v>
      </c>
    </row>
    <row r="3037" spans="1:6" x14ac:dyDescent="0.35">
      <c r="A3037" t="s">
        <v>15177</v>
      </c>
      <c r="B3037" t="s">
        <v>15178</v>
      </c>
      <c r="C3037" t="s">
        <v>15179</v>
      </c>
      <c r="D3037" t="s">
        <v>15180</v>
      </c>
      <c r="E3037" t="s">
        <v>15181</v>
      </c>
      <c r="F3037" t="s">
        <v>11</v>
      </c>
    </row>
    <row r="3038" spans="1:6" x14ac:dyDescent="0.35">
      <c r="A3038" t="s">
        <v>15182</v>
      </c>
      <c r="B3038" t="s">
        <v>15183</v>
      </c>
      <c r="C3038" t="s">
        <v>15184</v>
      </c>
      <c r="D3038" t="s">
        <v>15185</v>
      </c>
      <c r="E3038" t="s">
        <v>15186</v>
      </c>
      <c r="F3038" t="s">
        <v>11</v>
      </c>
    </row>
    <row r="3039" spans="1:6" x14ac:dyDescent="0.35">
      <c r="A3039" t="s">
        <v>15187</v>
      </c>
      <c r="B3039" t="s">
        <v>15188</v>
      </c>
      <c r="C3039" t="s">
        <v>15189</v>
      </c>
      <c r="D3039" t="s">
        <v>15190</v>
      </c>
      <c r="E3039" t="s">
        <v>15191</v>
      </c>
      <c r="F3039" t="s">
        <v>11</v>
      </c>
    </row>
    <row r="3040" spans="1:6" x14ac:dyDescent="0.35">
      <c r="A3040" t="s">
        <v>15192</v>
      </c>
      <c r="B3040" t="s">
        <v>15193</v>
      </c>
      <c r="C3040" t="s">
        <v>15194</v>
      </c>
      <c r="D3040" t="s">
        <v>15195</v>
      </c>
      <c r="E3040" t="s">
        <v>15196</v>
      </c>
      <c r="F3040" t="s">
        <v>11</v>
      </c>
    </row>
    <row r="3041" spans="1:6" x14ac:dyDescent="0.35">
      <c r="A3041" t="s">
        <v>15197</v>
      </c>
      <c r="B3041" t="s">
        <v>15198</v>
      </c>
      <c r="C3041" t="s">
        <v>15199</v>
      </c>
      <c r="D3041" t="s">
        <v>15200</v>
      </c>
      <c r="E3041" t="s">
        <v>15201</v>
      </c>
      <c r="F3041" t="s">
        <v>11</v>
      </c>
    </row>
    <row r="3042" spans="1:6" x14ac:dyDescent="0.35">
      <c r="A3042" t="s">
        <v>15202</v>
      </c>
      <c r="B3042" t="s">
        <v>15203</v>
      </c>
      <c r="C3042" t="s">
        <v>15204</v>
      </c>
      <c r="D3042" t="s">
        <v>15205</v>
      </c>
      <c r="E3042" t="s">
        <v>15206</v>
      </c>
      <c r="F3042" t="s">
        <v>11</v>
      </c>
    </row>
    <row r="3043" spans="1:6" x14ac:dyDescent="0.35">
      <c r="A3043" t="s">
        <v>15207</v>
      </c>
      <c r="B3043" t="s">
        <v>15208</v>
      </c>
      <c r="C3043" t="s">
        <v>15209</v>
      </c>
      <c r="D3043" t="s">
        <v>15210</v>
      </c>
      <c r="E3043" t="s">
        <v>15211</v>
      </c>
      <c r="F3043" t="s">
        <v>11</v>
      </c>
    </row>
    <row r="3044" spans="1:6" x14ac:dyDescent="0.35">
      <c r="A3044" t="s">
        <v>15212</v>
      </c>
      <c r="B3044" t="s">
        <v>15213</v>
      </c>
      <c r="C3044" t="s">
        <v>15214</v>
      </c>
      <c r="D3044" t="s">
        <v>15215</v>
      </c>
      <c r="E3044" t="s">
        <v>15216</v>
      </c>
      <c r="F3044" t="s">
        <v>11</v>
      </c>
    </row>
    <row r="3045" spans="1:6" x14ac:dyDescent="0.35">
      <c r="A3045" t="s">
        <v>15217</v>
      </c>
      <c r="B3045" t="s">
        <v>15218</v>
      </c>
      <c r="C3045" t="s">
        <v>15219</v>
      </c>
      <c r="D3045" t="s">
        <v>15220</v>
      </c>
      <c r="E3045" t="s">
        <v>15221</v>
      </c>
      <c r="F3045" t="s">
        <v>11</v>
      </c>
    </row>
    <row r="3046" spans="1:6" x14ac:dyDescent="0.35">
      <c r="A3046" t="s">
        <v>15222</v>
      </c>
      <c r="B3046" t="s">
        <v>15223</v>
      </c>
      <c r="C3046" t="s">
        <v>15224</v>
      </c>
      <c r="D3046" t="s">
        <v>15225</v>
      </c>
      <c r="E3046" t="s">
        <v>15226</v>
      </c>
      <c r="F3046" t="s">
        <v>11</v>
      </c>
    </row>
    <row r="3047" spans="1:6" x14ac:dyDescent="0.35">
      <c r="A3047" t="s">
        <v>15227</v>
      </c>
      <c r="B3047" t="s">
        <v>15228</v>
      </c>
      <c r="C3047" t="s">
        <v>15229</v>
      </c>
      <c r="D3047" t="s">
        <v>15230</v>
      </c>
      <c r="E3047" t="s">
        <v>15231</v>
      </c>
      <c r="F3047" t="s">
        <v>11</v>
      </c>
    </row>
    <row r="3048" spans="1:6" x14ac:dyDescent="0.35">
      <c r="A3048" t="s">
        <v>15232</v>
      </c>
      <c r="B3048" t="s">
        <v>15233</v>
      </c>
      <c r="C3048" t="s">
        <v>15234</v>
      </c>
      <c r="D3048" t="s">
        <v>15235</v>
      </c>
      <c r="E3048" t="s">
        <v>15236</v>
      </c>
      <c r="F3048" t="s">
        <v>11</v>
      </c>
    </row>
    <row r="3049" spans="1:6" x14ac:dyDescent="0.35">
      <c r="A3049" t="s">
        <v>15237</v>
      </c>
      <c r="B3049" t="s">
        <v>15238</v>
      </c>
      <c r="C3049" t="s">
        <v>15239</v>
      </c>
      <c r="D3049" t="s">
        <v>15240</v>
      </c>
      <c r="E3049" t="s">
        <v>15241</v>
      </c>
      <c r="F3049" t="s">
        <v>11</v>
      </c>
    </row>
    <row r="3050" spans="1:6" x14ac:dyDescent="0.35">
      <c r="A3050" t="s">
        <v>15242</v>
      </c>
      <c r="B3050" t="s">
        <v>15243</v>
      </c>
      <c r="C3050" t="s">
        <v>15244</v>
      </c>
      <c r="D3050" t="s">
        <v>15245</v>
      </c>
      <c r="E3050" t="s">
        <v>15246</v>
      </c>
      <c r="F3050" t="s">
        <v>11</v>
      </c>
    </row>
    <row r="3051" spans="1:6" x14ac:dyDescent="0.35">
      <c r="A3051" t="s">
        <v>15247</v>
      </c>
      <c r="B3051" t="s">
        <v>15248</v>
      </c>
      <c r="C3051" t="s">
        <v>15249</v>
      </c>
      <c r="D3051" t="s">
        <v>15250</v>
      </c>
      <c r="E3051" t="s">
        <v>15251</v>
      </c>
      <c r="F3051" t="s">
        <v>11</v>
      </c>
    </row>
    <row r="3052" spans="1:6" x14ac:dyDescent="0.35">
      <c r="A3052" t="s">
        <v>15252</v>
      </c>
      <c r="B3052" t="s">
        <v>15253</v>
      </c>
      <c r="C3052" t="s">
        <v>15254</v>
      </c>
      <c r="D3052" t="s">
        <v>15255</v>
      </c>
      <c r="E3052" t="s">
        <v>15256</v>
      </c>
      <c r="F3052" t="s">
        <v>11</v>
      </c>
    </row>
    <row r="3053" spans="1:6" x14ac:dyDescent="0.35">
      <c r="A3053" t="s">
        <v>15257</v>
      </c>
      <c r="B3053" t="s">
        <v>15258</v>
      </c>
      <c r="C3053" t="s">
        <v>15259</v>
      </c>
      <c r="D3053" t="s">
        <v>15260</v>
      </c>
      <c r="E3053" t="s">
        <v>15261</v>
      </c>
      <c r="F3053" t="s">
        <v>11</v>
      </c>
    </row>
    <row r="3054" spans="1:6" x14ac:dyDescent="0.35">
      <c r="A3054" t="s">
        <v>15262</v>
      </c>
      <c r="B3054" t="s">
        <v>15263</v>
      </c>
      <c r="C3054" t="s">
        <v>15264</v>
      </c>
      <c r="D3054" t="s">
        <v>15265</v>
      </c>
      <c r="E3054" t="s">
        <v>15266</v>
      </c>
      <c r="F3054" t="s">
        <v>11</v>
      </c>
    </row>
    <row r="3055" spans="1:6" x14ac:dyDescent="0.35">
      <c r="A3055" t="s">
        <v>15267</v>
      </c>
      <c r="B3055" t="s">
        <v>15268</v>
      </c>
      <c r="C3055" t="s">
        <v>15269</v>
      </c>
      <c r="D3055" t="s">
        <v>15270</v>
      </c>
      <c r="E3055" t="s">
        <v>15271</v>
      </c>
      <c r="F3055" t="s">
        <v>11</v>
      </c>
    </row>
    <row r="3056" spans="1:6" x14ac:dyDescent="0.35">
      <c r="A3056" t="s">
        <v>15272</v>
      </c>
      <c r="B3056" t="s">
        <v>15273</v>
      </c>
      <c r="C3056" t="s">
        <v>15274</v>
      </c>
      <c r="D3056" t="s">
        <v>15275</v>
      </c>
      <c r="E3056" t="s">
        <v>15276</v>
      </c>
      <c r="F3056" t="s">
        <v>11</v>
      </c>
    </row>
    <row r="3057" spans="1:6" x14ac:dyDescent="0.35">
      <c r="A3057" t="s">
        <v>15277</v>
      </c>
      <c r="B3057" t="s">
        <v>15278</v>
      </c>
      <c r="C3057" t="s">
        <v>15279</v>
      </c>
      <c r="D3057" t="s">
        <v>15280</v>
      </c>
      <c r="E3057" t="s">
        <v>15281</v>
      </c>
      <c r="F3057" t="s">
        <v>11</v>
      </c>
    </row>
    <row r="3058" spans="1:6" x14ac:dyDescent="0.35">
      <c r="A3058" t="s">
        <v>15282</v>
      </c>
      <c r="B3058" t="s">
        <v>15283</v>
      </c>
      <c r="C3058" t="s">
        <v>15284</v>
      </c>
      <c r="D3058" t="s">
        <v>15285</v>
      </c>
      <c r="E3058" t="s">
        <v>15286</v>
      </c>
      <c r="F3058" t="s">
        <v>11</v>
      </c>
    </row>
    <row r="3059" spans="1:6" x14ac:dyDescent="0.35">
      <c r="A3059" t="s">
        <v>15287</v>
      </c>
      <c r="B3059" t="s">
        <v>15288</v>
      </c>
      <c r="C3059" t="s">
        <v>15289</v>
      </c>
      <c r="D3059" t="s">
        <v>15290</v>
      </c>
      <c r="E3059" t="s">
        <v>15291</v>
      </c>
      <c r="F3059" t="s">
        <v>11</v>
      </c>
    </row>
    <row r="3060" spans="1:6" x14ac:dyDescent="0.35">
      <c r="A3060" t="s">
        <v>15292</v>
      </c>
      <c r="B3060" t="s">
        <v>15293</v>
      </c>
      <c r="C3060" t="s">
        <v>15294</v>
      </c>
      <c r="D3060" t="s">
        <v>15295</v>
      </c>
      <c r="E3060" t="s">
        <v>15296</v>
      </c>
      <c r="F3060" t="s">
        <v>11</v>
      </c>
    </row>
    <row r="3061" spans="1:6" x14ac:dyDescent="0.35">
      <c r="A3061" t="s">
        <v>15297</v>
      </c>
      <c r="B3061" t="s">
        <v>15298</v>
      </c>
      <c r="C3061" t="s">
        <v>15299</v>
      </c>
      <c r="D3061" t="s">
        <v>15300</v>
      </c>
      <c r="E3061" t="s">
        <v>15301</v>
      </c>
      <c r="F3061" t="s">
        <v>11</v>
      </c>
    </row>
    <row r="3062" spans="1:6" x14ac:dyDescent="0.35">
      <c r="A3062" t="s">
        <v>15302</v>
      </c>
      <c r="B3062" t="s">
        <v>15303</v>
      </c>
      <c r="C3062" t="s">
        <v>15304</v>
      </c>
      <c r="D3062" t="s">
        <v>15305</v>
      </c>
      <c r="E3062" t="s">
        <v>15306</v>
      </c>
      <c r="F3062" t="s">
        <v>11</v>
      </c>
    </row>
    <row r="3063" spans="1:6" x14ac:dyDescent="0.35">
      <c r="A3063" t="s">
        <v>15307</v>
      </c>
      <c r="B3063" t="s">
        <v>15308</v>
      </c>
      <c r="C3063" t="s">
        <v>15309</v>
      </c>
      <c r="D3063" t="s">
        <v>15310</v>
      </c>
      <c r="E3063" t="s">
        <v>15311</v>
      </c>
      <c r="F3063" t="s">
        <v>11</v>
      </c>
    </row>
    <row r="3064" spans="1:6" x14ac:dyDescent="0.35">
      <c r="A3064" t="s">
        <v>15312</v>
      </c>
      <c r="B3064" t="s">
        <v>15313</v>
      </c>
      <c r="C3064" t="s">
        <v>15314</v>
      </c>
      <c r="D3064" t="s">
        <v>15315</v>
      </c>
      <c r="E3064" t="s">
        <v>15316</v>
      </c>
      <c r="F3064" t="s">
        <v>11</v>
      </c>
    </row>
    <row r="3065" spans="1:6" x14ac:dyDescent="0.35">
      <c r="A3065" t="s">
        <v>15317</v>
      </c>
      <c r="B3065" t="s">
        <v>15318</v>
      </c>
      <c r="C3065" t="s">
        <v>15319</v>
      </c>
      <c r="D3065" t="s">
        <v>15320</v>
      </c>
      <c r="E3065" t="s">
        <v>15321</v>
      </c>
      <c r="F3065" t="s">
        <v>11</v>
      </c>
    </row>
    <row r="3066" spans="1:6" x14ac:dyDescent="0.35">
      <c r="A3066" t="s">
        <v>15322</v>
      </c>
      <c r="B3066" t="s">
        <v>15323</v>
      </c>
      <c r="C3066" t="s">
        <v>15324</v>
      </c>
      <c r="D3066" t="s">
        <v>15325</v>
      </c>
      <c r="E3066" t="s">
        <v>15326</v>
      </c>
      <c r="F3066" t="s">
        <v>11</v>
      </c>
    </row>
    <row r="3067" spans="1:6" x14ac:dyDescent="0.35">
      <c r="A3067" t="s">
        <v>15327</v>
      </c>
      <c r="B3067" t="s">
        <v>15328</v>
      </c>
      <c r="C3067" t="s">
        <v>15329</v>
      </c>
      <c r="D3067" t="s">
        <v>15330</v>
      </c>
      <c r="E3067" t="s">
        <v>15331</v>
      </c>
      <c r="F3067" t="s">
        <v>11</v>
      </c>
    </row>
    <row r="3068" spans="1:6" x14ac:dyDescent="0.35">
      <c r="A3068" t="s">
        <v>15332</v>
      </c>
      <c r="B3068" t="s">
        <v>15333</v>
      </c>
      <c r="C3068" t="s">
        <v>15334</v>
      </c>
      <c r="D3068" t="s">
        <v>15335</v>
      </c>
      <c r="E3068" t="s">
        <v>15336</v>
      </c>
      <c r="F3068" t="s">
        <v>11</v>
      </c>
    </row>
    <row r="3069" spans="1:6" x14ac:dyDescent="0.35">
      <c r="A3069" t="s">
        <v>15337</v>
      </c>
      <c r="B3069" t="s">
        <v>15338</v>
      </c>
      <c r="C3069" t="s">
        <v>15339</v>
      </c>
      <c r="D3069" t="s">
        <v>15340</v>
      </c>
      <c r="E3069" t="s">
        <v>15341</v>
      </c>
      <c r="F3069" t="s">
        <v>11</v>
      </c>
    </row>
    <row r="3070" spans="1:6" x14ac:dyDescent="0.35">
      <c r="A3070" t="s">
        <v>15342</v>
      </c>
      <c r="B3070" t="s">
        <v>15343</v>
      </c>
      <c r="C3070" t="s">
        <v>15344</v>
      </c>
      <c r="D3070" t="s">
        <v>15345</v>
      </c>
      <c r="E3070" t="s">
        <v>15346</v>
      </c>
      <c r="F3070" t="s">
        <v>11</v>
      </c>
    </row>
    <row r="3071" spans="1:6" x14ac:dyDescent="0.35">
      <c r="A3071" t="s">
        <v>15347</v>
      </c>
      <c r="B3071" t="s">
        <v>15348</v>
      </c>
      <c r="C3071" t="s">
        <v>15349</v>
      </c>
      <c r="D3071" t="s">
        <v>15350</v>
      </c>
      <c r="E3071" t="s">
        <v>15351</v>
      </c>
      <c r="F3071" t="s">
        <v>11</v>
      </c>
    </row>
    <row r="3072" spans="1:6" x14ac:dyDescent="0.35">
      <c r="A3072" t="s">
        <v>15352</v>
      </c>
      <c r="B3072" t="s">
        <v>15353</v>
      </c>
      <c r="C3072" t="s">
        <v>15354</v>
      </c>
      <c r="D3072" t="s">
        <v>15355</v>
      </c>
      <c r="E3072" t="s">
        <v>15356</v>
      </c>
      <c r="F3072" t="s">
        <v>11</v>
      </c>
    </row>
    <row r="3073" spans="1:6" x14ac:dyDescent="0.35">
      <c r="A3073" t="s">
        <v>15357</v>
      </c>
      <c r="B3073" t="s">
        <v>15358</v>
      </c>
      <c r="C3073" t="s">
        <v>15359</v>
      </c>
      <c r="D3073" t="s">
        <v>15360</v>
      </c>
      <c r="E3073" t="s">
        <v>15361</v>
      </c>
      <c r="F3073" t="s">
        <v>11</v>
      </c>
    </row>
    <row r="3074" spans="1:6" x14ac:dyDescent="0.35">
      <c r="A3074" t="s">
        <v>15362</v>
      </c>
      <c r="B3074" t="s">
        <v>15363</v>
      </c>
      <c r="C3074" t="s">
        <v>15364</v>
      </c>
      <c r="D3074" t="s">
        <v>15365</v>
      </c>
      <c r="E3074" t="s">
        <v>15366</v>
      </c>
      <c r="F3074" t="s">
        <v>11</v>
      </c>
    </row>
    <row r="3075" spans="1:6" x14ac:dyDescent="0.35">
      <c r="A3075" t="s">
        <v>15367</v>
      </c>
      <c r="B3075" t="s">
        <v>15368</v>
      </c>
      <c r="C3075" t="s">
        <v>15369</v>
      </c>
      <c r="D3075" t="s">
        <v>15370</v>
      </c>
      <c r="E3075" t="s">
        <v>15371</v>
      </c>
      <c r="F3075" t="s">
        <v>11</v>
      </c>
    </row>
    <row r="3076" spans="1:6" x14ac:dyDescent="0.35">
      <c r="A3076" t="s">
        <v>15372</v>
      </c>
      <c r="B3076" t="s">
        <v>15373</v>
      </c>
      <c r="C3076" t="s">
        <v>15374</v>
      </c>
      <c r="D3076" t="s">
        <v>15375</v>
      </c>
      <c r="E3076" t="s">
        <v>15376</v>
      </c>
      <c r="F3076" t="s">
        <v>11</v>
      </c>
    </row>
    <row r="3077" spans="1:6" x14ac:dyDescent="0.35">
      <c r="A3077" t="s">
        <v>15377</v>
      </c>
      <c r="B3077" t="s">
        <v>15378</v>
      </c>
      <c r="C3077" t="s">
        <v>15379</v>
      </c>
      <c r="D3077" t="s">
        <v>15380</v>
      </c>
      <c r="E3077" t="s">
        <v>15381</v>
      </c>
      <c r="F3077" t="s">
        <v>11</v>
      </c>
    </row>
    <row r="3078" spans="1:6" x14ac:dyDescent="0.35">
      <c r="A3078" t="s">
        <v>15382</v>
      </c>
      <c r="B3078" t="s">
        <v>15383</v>
      </c>
      <c r="C3078" t="s">
        <v>15384</v>
      </c>
      <c r="D3078" t="s">
        <v>15385</v>
      </c>
      <c r="E3078" t="s">
        <v>15386</v>
      </c>
      <c r="F3078" t="s">
        <v>11</v>
      </c>
    </row>
    <row r="3079" spans="1:6" x14ac:dyDescent="0.35">
      <c r="A3079" t="s">
        <v>15387</v>
      </c>
      <c r="B3079" t="s">
        <v>15388</v>
      </c>
      <c r="C3079" t="s">
        <v>15389</v>
      </c>
      <c r="D3079" t="s">
        <v>15390</v>
      </c>
      <c r="E3079" t="s">
        <v>15391</v>
      </c>
      <c r="F3079" t="s">
        <v>11</v>
      </c>
    </row>
    <row r="3080" spans="1:6" x14ac:dyDescent="0.35">
      <c r="A3080" t="s">
        <v>15392</v>
      </c>
      <c r="B3080" t="s">
        <v>15393</v>
      </c>
      <c r="C3080" t="s">
        <v>15394</v>
      </c>
      <c r="D3080" t="s">
        <v>15395</v>
      </c>
      <c r="E3080" t="s">
        <v>15396</v>
      </c>
      <c r="F3080" t="s">
        <v>11</v>
      </c>
    </row>
    <row r="3081" spans="1:6" x14ac:dyDescent="0.35">
      <c r="A3081" t="s">
        <v>15397</v>
      </c>
      <c r="B3081" t="s">
        <v>15398</v>
      </c>
      <c r="C3081" t="s">
        <v>15399</v>
      </c>
      <c r="D3081" t="s">
        <v>15400</v>
      </c>
      <c r="E3081" t="s">
        <v>15401</v>
      </c>
      <c r="F3081" t="s">
        <v>11</v>
      </c>
    </row>
    <row r="3082" spans="1:6" x14ac:dyDescent="0.35">
      <c r="A3082" t="s">
        <v>15402</v>
      </c>
      <c r="B3082" t="s">
        <v>15403</v>
      </c>
      <c r="C3082" t="s">
        <v>15404</v>
      </c>
      <c r="D3082" t="s">
        <v>15405</v>
      </c>
      <c r="E3082" t="s">
        <v>15406</v>
      </c>
      <c r="F3082" t="s">
        <v>11</v>
      </c>
    </row>
    <row r="3083" spans="1:6" x14ac:dyDescent="0.35">
      <c r="A3083" t="s">
        <v>15407</v>
      </c>
      <c r="B3083" t="s">
        <v>15408</v>
      </c>
      <c r="C3083" t="s">
        <v>15409</v>
      </c>
      <c r="D3083" t="s">
        <v>15410</v>
      </c>
      <c r="E3083" t="s">
        <v>15411</v>
      </c>
      <c r="F3083" t="s">
        <v>11</v>
      </c>
    </row>
    <row r="3084" spans="1:6" x14ac:dyDescent="0.35">
      <c r="A3084" t="s">
        <v>15412</v>
      </c>
      <c r="B3084" t="s">
        <v>15413</v>
      </c>
      <c r="C3084" t="s">
        <v>15414</v>
      </c>
      <c r="D3084" t="s">
        <v>15415</v>
      </c>
      <c r="E3084" t="s">
        <v>15416</v>
      </c>
      <c r="F3084" t="s">
        <v>11</v>
      </c>
    </row>
    <row r="3085" spans="1:6" x14ac:dyDescent="0.35">
      <c r="A3085" t="s">
        <v>15417</v>
      </c>
      <c r="B3085" t="s">
        <v>15418</v>
      </c>
      <c r="C3085" t="s">
        <v>15419</v>
      </c>
      <c r="D3085" t="s">
        <v>15420</v>
      </c>
      <c r="E3085" t="s">
        <v>15421</v>
      </c>
      <c r="F3085" t="s">
        <v>11</v>
      </c>
    </row>
    <row r="3086" spans="1:6" x14ac:dyDescent="0.35">
      <c r="A3086" t="s">
        <v>15422</v>
      </c>
      <c r="B3086" t="s">
        <v>15423</v>
      </c>
      <c r="C3086" t="s">
        <v>15424</v>
      </c>
      <c r="D3086" t="s">
        <v>15425</v>
      </c>
      <c r="E3086" t="s">
        <v>15426</v>
      </c>
      <c r="F3086" t="s">
        <v>11</v>
      </c>
    </row>
    <row r="3087" spans="1:6" x14ac:dyDescent="0.35">
      <c r="A3087" t="s">
        <v>15427</v>
      </c>
      <c r="B3087" t="s">
        <v>15428</v>
      </c>
      <c r="C3087" t="s">
        <v>15429</v>
      </c>
      <c r="D3087" t="s">
        <v>15430</v>
      </c>
      <c r="E3087" t="s">
        <v>15431</v>
      </c>
      <c r="F3087" t="s">
        <v>11</v>
      </c>
    </row>
    <row r="3088" spans="1:6" x14ac:dyDescent="0.35">
      <c r="A3088" t="s">
        <v>15432</v>
      </c>
      <c r="B3088" t="s">
        <v>15433</v>
      </c>
      <c r="C3088" t="s">
        <v>15434</v>
      </c>
      <c r="D3088" t="s">
        <v>15435</v>
      </c>
      <c r="E3088" t="s">
        <v>15436</v>
      </c>
      <c r="F3088" t="s">
        <v>11</v>
      </c>
    </row>
    <row r="3089" spans="1:6" x14ac:dyDescent="0.35">
      <c r="A3089" t="s">
        <v>15437</v>
      </c>
      <c r="B3089" t="s">
        <v>15438</v>
      </c>
      <c r="C3089" t="s">
        <v>15439</v>
      </c>
      <c r="D3089" t="s">
        <v>15440</v>
      </c>
      <c r="E3089" t="s">
        <v>15441</v>
      </c>
      <c r="F3089" t="s">
        <v>11</v>
      </c>
    </row>
    <row r="3090" spans="1:6" x14ac:dyDescent="0.35">
      <c r="A3090" t="s">
        <v>15442</v>
      </c>
      <c r="B3090" t="s">
        <v>15443</v>
      </c>
      <c r="C3090" t="s">
        <v>15444</v>
      </c>
      <c r="D3090" t="s">
        <v>15445</v>
      </c>
      <c r="E3090" t="s">
        <v>15446</v>
      </c>
      <c r="F3090" t="s">
        <v>11</v>
      </c>
    </row>
    <row r="3091" spans="1:6" x14ac:dyDescent="0.35">
      <c r="A3091" t="s">
        <v>15447</v>
      </c>
      <c r="B3091" t="s">
        <v>15448</v>
      </c>
      <c r="C3091" t="s">
        <v>15449</v>
      </c>
      <c r="D3091" t="s">
        <v>15450</v>
      </c>
      <c r="E3091" t="s">
        <v>15451</v>
      </c>
      <c r="F3091" t="s">
        <v>11</v>
      </c>
    </row>
    <row r="3092" spans="1:6" x14ac:dyDescent="0.35">
      <c r="A3092" t="s">
        <v>15452</v>
      </c>
      <c r="B3092" t="s">
        <v>15453</v>
      </c>
      <c r="C3092" t="s">
        <v>15454</v>
      </c>
      <c r="D3092" t="s">
        <v>15455</v>
      </c>
      <c r="E3092" t="s">
        <v>15456</v>
      </c>
      <c r="F3092" t="s">
        <v>11</v>
      </c>
    </row>
    <row r="3093" spans="1:6" x14ac:dyDescent="0.35">
      <c r="A3093" t="s">
        <v>15457</v>
      </c>
      <c r="B3093" t="s">
        <v>15458</v>
      </c>
      <c r="C3093" t="s">
        <v>15459</v>
      </c>
      <c r="D3093" t="s">
        <v>15460</v>
      </c>
      <c r="E3093" t="s">
        <v>15461</v>
      </c>
      <c r="F3093" t="s">
        <v>11</v>
      </c>
    </row>
    <row r="3094" spans="1:6" x14ac:dyDescent="0.35">
      <c r="A3094" t="s">
        <v>15462</v>
      </c>
      <c r="B3094" t="s">
        <v>15463</v>
      </c>
      <c r="C3094" t="s">
        <v>15464</v>
      </c>
      <c r="D3094" t="s">
        <v>15465</v>
      </c>
      <c r="E3094" t="s">
        <v>15466</v>
      </c>
      <c r="F3094" t="s">
        <v>11</v>
      </c>
    </row>
    <row r="3095" spans="1:6" x14ac:dyDescent="0.35">
      <c r="A3095" t="s">
        <v>15467</v>
      </c>
      <c r="B3095" t="s">
        <v>15468</v>
      </c>
      <c r="C3095" t="s">
        <v>15469</v>
      </c>
      <c r="D3095" t="s">
        <v>15470</v>
      </c>
      <c r="E3095" t="s">
        <v>15471</v>
      </c>
      <c r="F3095" t="s">
        <v>11</v>
      </c>
    </row>
    <row r="3096" spans="1:6" x14ac:dyDescent="0.35">
      <c r="A3096" t="s">
        <v>15472</v>
      </c>
      <c r="B3096" t="s">
        <v>15473</v>
      </c>
      <c r="C3096" t="s">
        <v>15474</v>
      </c>
      <c r="D3096" t="s">
        <v>15475</v>
      </c>
      <c r="E3096" t="s">
        <v>15476</v>
      </c>
      <c r="F3096" t="s">
        <v>11</v>
      </c>
    </row>
    <row r="3097" spans="1:6" x14ac:dyDescent="0.35">
      <c r="A3097" t="s">
        <v>15477</v>
      </c>
      <c r="B3097" t="s">
        <v>15478</v>
      </c>
      <c r="C3097" t="s">
        <v>15479</v>
      </c>
      <c r="D3097" t="s">
        <v>15480</v>
      </c>
      <c r="E3097" t="s">
        <v>15481</v>
      </c>
      <c r="F3097" t="s">
        <v>11</v>
      </c>
    </row>
    <row r="3098" spans="1:6" x14ac:dyDescent="0.35">
      <c r="A3098" t="s">
        <v>15482</v>
      </c>
      <c r="B3098" t="s">
        <v>15483</v>
      </c>
      <c r="C3098" t="s">
        <v>15484</v>
      </c>
      <c r="D3098" t="s">
        <v>15485</v>
      </c>
      <c r="E3098" t="s">
        <v>15486</v>
      </c>
      <c r="F3098" t="s">
        <v>11</v>
      </c>
    </row>
    <row r="3099" spans="1:6" x14ac:dyDescent="0.35">
      <c r="A3099" t="s">
        <v>15487</v>
      </c>
      <c r="B3099" t="s">
        <v>15488</v>
      </c>
      <c r="C3099" t="s">
        <v>15489</v>
      </c>
      <c r="D3099" t="s">
        <v>15490</v>
      </c>
      <c r="E3099" t="s">
        <v>15491</v>
      </c>
      <c r="F3099" t="s">
        <v>11</v>
      </c>
    </row>
    <row r="3100" spans="1:6" x14ac:dyDescent="0.35">
      <c r="A3100" t="s">
        <v>15492</v>
      </c>
      <c r="B3100" t="s">
        <v>15493</v>
      </c>
      <c r="C3100" t="s">
        <v>15494</v>
      </c>
      <c r="D3100" t="s">
        <v>15495</v>
      </c>
      <c r="E3100" t="s">
        <v>15496</v>
      </c>
      <c r="F3100" t="s">
        <v>11</v>
      </c>
    </row>
    <row r="3101" spans="1:6" x14ac:dyDescent="0.35">
      <c r="A3101" t="s">
        <v>15497</v>
      </c>
      <c r="B3101" t="s">
        <v>15498</v>
      </c>
      <c r="C3101" t="s">
        <v>15499</v>
      </c>
      <c r="D3101" t="s">
        <v>15500</v>
      </c>
      <c r="E3101" t="s">
        <v>15501</v>
      </c>
      <c r="F3101" t="s">
        <v>11</v>
      </c>
    </row>
    <row r="3102" spans="1:6" x14ac:dyDescent="0.35">
      <c r="A3102" t="s">
        <v>15502</v>
      </c>
      <c r="B3102" t="s">
        <v>15503</v>
      </c>
      <c r="C3102" t="s">
        <v>15504</v>
      </c>
      <c r="D3102" t="s">
        <v>15505</v>
      </c>
      <c r="E3102" t="s">
        <v>15506</v>
      </c>
      <c r="F3102" t="s">
        <v>11</v>
      </c>
    </row>
    <row r="3103" spans="1:6" x14ac:dyDescent="0.35">
      <c r="A3103" t="s">
        <v>15507</v>
      </c>
      <c r="B3103" t="s">
        <v>15508</v>
      </c>
      <c r="C3103" t="s">
        <v>15509</v>
      </c>
      <c r="D3103" t="s">
        <v>15510</v>
      </c>
      <c r="E3103" t="s">
        <v>15511</v>
      </c>
      <c r="F3103" t="s">
        <v>11</v>
      </c>
    </row>
    <row r="3104" spans="1:6" x14ac:dyDescent="0.35">
      <c r="A3104" t="s">
        <v>15512</v>
      </c>
      <c r="B3104" t="s">
        <v>15513</v>
      </c>
      <c r="C3104" t="s">
        <v>15514</v>
      </c>
      <c r="D3104" t="s">
        <v>15515</v>
      </c>
      <c r="E3104" t="s">
        <v>15516</v>
      </c>
      <c r="F3104" t="s">
        <v>11</v>
      </c>
    </row>
    <row r="3105" spans="1:6" x14ac:dyDescent="0.35">
      <c r="A3105" t="s">
        <v>15517</v>
      </c>
      <c r="B3105" t="s">
        <v>15518</v>
      </c>
      <c r="C3105" t="s">
        <v>15519</v>
      </c>
      <c r="D3105" t="s">
        <v>15520</v>
      </c>
      <c r="E3105" t="s">
        <v>15521</v>
      </c>
      <c r="F3105" t="s">
        <v>11</v>
      </c>
    </row>
    <row r="3106" spans="1:6" x14ac:dyDescent="0.35">
      <c r="A3106" t="s">
        <v>15522</v>
      </c>
      <c r="B3106" t="s">
        <v>15523</v>
      </c>
      <c r="C3106" t="s">
        <v>15524</v>
      </c>
      <c r="D3106" t="s">
        <v>15525</v>
      </c>
      <c r="E3106" t="s">
        <v>15526</v>
      </c>
      <c r="F3106" t="s">
        <v>11</v>
      </c>
    </row>
    <row r="3107" spans="1:6" x14ac:dyDescent="0.35">
      <c r="A3107" t="s">
        <v>15527</v>
      </c>
      <c r="B3107" t="s">
        <v>15528</v>
      </c>
      <c r="C3107" t="s">
        <v>15529</v>
      </c>
      <c r="D3107" t="s">
        <v>15530</v>
      </c>
      <c r="E3107" t="s">
        <v>15531</v>
      </c>
      <c r="F3107" t="s">
        <v>11</v>
      </c>
    </row>
    <row r="3108" spans="1:6" x14ac:dyDescent="0.35">
      <c r="A3108" t="s">
        <v>15532</v>
      </c>
      <c r="B3108" t="s">
        <v>15533</v>
      </c>
      <c r="C3108" t="s">
        <v>15534</v>
      </c>
      <c r="D3108" t="s">
        <v>15535</v>
      </c>
      <c r="E3108" t="s">
        <v>15536</v>
      </c>
      <c r="F3108" t="s">
        <v>11</v>
      </c>
    </row>
    <row r="3109" spans="1:6" x14ac:dyDescent="0.35">
      <c r="A3109" t="s">
        <v>15537</v>
      </c>
      <c r="B3109" t="s">
        <v>15538</v>
      </c>
      <c r="C3109" t="s">
        <v>15539</v>
      </c>
      <c r="D3109" t="s">
        <v>15540</v>
      </c>
      <c r="E3109" t="s">
        <v>15541</v>
      </c>
      <c r="F3109" t="s">
        <v>11</v>
      </c>
    </row>
    <row r="3110" spans="1:6" x14ac:dyDescent="0.35">
      <c r="A3110" t="s">
        <v>15542</v>
      </c>
      <c r="B3110" t="s">
        <v>15543</v>
      </c>
      <c r="C3110" t="s">
        <v>15544</v>
      </c>
      <c r="D3110" t="s">
        <v>15545</v>
      </c>
      <c r="E3110" t="s">
        <v>15546</v>
      </c>
      <c r="F3110" t="s">
        <v>11</v>
      </c>
    </row>
    <row r="3111" spans="1:6" x14ac:dyDescent="0.35">
      <c r="A3111" t="s">
        <v>15547</v>
      </c>
      <c r="B3111" t="s">
        <v>15548</v>
      </c>
      <c r="C3111" t="s">
        <v>15549</v>
      </c>
      <c r="D3111" t="s">
        <v>15550</v>
      </c>
      <c r="E3111" t="s">
        <v>15551</v>
      </c>
      <c r="F3111" t="s">
        <v>11</v>
      </c>
    </row>
    <row r="3112" spans="1:6" x14ac:dyDescent="0.35">
      <c r="A3112" t="s">
        <v>15552</v>
      </c>
      <c r="B3112" t="s">
        <v>15553</v>
      </c>
      <c r="C3112" t="s">
        <v>15554</v>
      </c>
      <c r="D3112" t="s">
        <v>15555</v>
      </c>
      <c r="E3112" t="s">
        <v>15556</v>
      </c>
      <c r="F3112" t="s">
        <v>11</v>
      </c>
    </row>
    <row r="3113" spans="1:6" x14ac:dyDescent="0.35">
      <c r="A3113" t="s">
        <v>15557</v>
      </c>
      <c r="B3113" t="s">
        <v>15558</v>
      </c>
      <c r="C3113" t="s">
        <v>15559</v>
      </c>
      <c r="D3113" t="s">
        <v>15560</v>
      </c>
      <c r="E3113" t="s">
        <v>15561</v>
      </c>
      <c r="F3113" t="s">
        <v>11</v>
      </c>
    </row>
    <row r="3114" spans="1:6" x14ac:dyDescent="0.35">
      <c r="A3114" t="s">
        <v>15562</v>
      </c>
      <c r="B3114" t="s">
        <v>15563</v>
      </c>
      <c r="C3114" t="s">
        <v>15564</v>
      </c>
      <c r="D3114" t="s">
        <v>15565</v>
      </c>
      <c r="E3114" t="s">
        <v>15566</v>
      </c>
      <c r="F3114" t="s">
        <v>11</v>
      </c>
    </row>
    <row r="3115" spans="1:6" x14ac:dyDescent="0.35">
      <c r="A3115" t="s">
        <v>15567</v>
      </c>
      <c r="B3115" t="s">
        <v>15568</v>
      </c>
      <c r="C3115" t="s">
        <v>15569</v>
      </c>
      <c r="D3115" t="s">
        <v>15570</v>
      </c>
      <c r="E3115" t="s">
        <v>15571</v>
      </c>
      <c r="F3115" t="s">
        <v>11</v>
      </c>
    </row>
    <row r="3116" spans="1:6" x14ac:dyDescent="0.35">
      <c r="A3116" t="s">
        <v>15572</v>
      </c>
      <c r="B3116" t="s">
        <v>15573</v>
      </c>
      <c r="C3116" t="s">
        <v>15574</v>
      </c>
      <c r="D3116" t="s">
        <v>15575</v>
      </c>
      <c r="E3116" t="s">
        <v>15576</v>
      </c>
      <c r="F3116" t="s">
        <v>11</v>
      </c>
    </row>
    <row r="3117" spans="1:6" x14ac:dyDescent="0.35">
      <c r="A3117" t="s">
        <v>15577</v>
      </c>
      <c r="B3117" t="s">
        <v>15578</v>
      </c>
      <c r="C3117" t="s">
        <v>15579</v>
      </c>
      <c r="D3117" t="s">
        <v>15580</v>
      </c>
      <c r="E3117" t="s">
        <v>15581</v>
      </c>
      <c r="F3117" t="s">
        <v>11</v>
      </c>
    </row>
    <row r="3118" spans="1:6" x14ac:dyDescent="0.35">
      <c r="A3118" t="s">
        <v>15582</v>
      </c>
      <c r="B3118" t="s">
        <v>15583</v>
      </c>
      <c r="C3118" t="s">
        <v>15584</v>
      </c>
      <c r="D3118" t="s">
        <v>15585</v>
      </c>
      <c r="E3118" t="s">
        <v>15586</v>
      </c>
      <c r="F3118" t="s">
        <v>11</v>
      </c>
    </row>
    <row r="3119" spans="1:6" x14ac:dyDescent="0.35">
      <c r="A3119" t="s">
        <v>15587</v>
      </c>
      <c r="B3119" t="s">
        <v>15588</v>
      </c>
      <c r="C3119" t="s">
        <v>15589</v>
      </c>
      <c r="D3119" t="s">
        <v>15590</v>
      </c>
      <c r="E3119" t="s">
        <v>15591</v>
      </c>
      <c r="F3119" t="s">
        <v>11</v>
      </c>
    </row>
    <row r="3120" spans="1:6" x14ac:dyDescent="0.35">
      <c r="A3120" t="s">
        <v>15592</v>
      </c>
      <c r="B3120" t="s">
        <v>15593</v>
      </c>
      <c r="C3120" t="s">
        <v>15594</v>
      </c>
      <c r="D3120" t="s">
        <v>15595</v>
      </c>
      <c r="E3120" t="s">
        <v>15596</v>
      </c>
      <c r="F3120" t="s">
        <v>11</v>
      </c>
    </row>
    <row r="3121" spans="1:6" x14ac:dyDescent="0.35">
      <c r="A3121" t="s">
        <v>15597</v>
      </c>
      <c r="B3121" t="s">
        <v>15598</v>
      </c>
      <c r="C3121" t="s">
        <v>15599</v>
      </c>
      <c r="D3121" t="s">
        <v>15600</v>
      </c>
      <c r="E3121" t="s">
        <v>15601</v>
      </c>
      <c r="F3121" t="s">
        <v>11</v>
      </c>
    </row>
    <row r="3122" spans="1:6" x14ac:dyDescent="0.35">
      <c r="A3122" t="s">
        <v>15602</v>
      </c>
      <c r="B3122" t="s">
        <v>15603</v>
      </c>
      <c r="C3122" t="s">
        <v>15604</v>
      </c>
      <c r="D3122" t="s">
        <v>15605</v>
      </c>
      <c r="E3122" t="s">
        <v>15606</v>
      </c>
      <c r="F3122" t="s">
        <v>11</v>
      </c>
    </row>
    <row r="3123" spans="1:6" x14ac:dyDescent="0.35">
      <c r="A3123" t="s">
        <v>15607</v>
      </c>
      <c r="B3123" t="s">
        <v>15608</v>
      </c>
      <c r="C3123" t="s">
        <v>15609</v>
      </c>
      <c r="D3123" t="s">
        <v>15610</v>
      </c>
      <c r="E3123" t="s">
        <v>15611</v>
      </c>
      <c r="F3123" t="s">
        <v>11</v>
      </c>
    </row>
    <row r="3124" spans="1:6" x14ac:dyDescent="0.35">
      <c r="A3124" t="s">
        <v>15612</v>
      </c>
      <c r="B3124" t="s">
        <v>15613</v>
      </c>
      <c r="C3124" t="s">
        <v>15614</v>
      </c>
      <c r="D3124" t="s">
        <v>15615</v>
      </c>
      <c r="E3124" t="s">
        <v>15616</v>
      </c>
      <c r="F3124" t="s">
        <v>11</v>
      </c>
    </row>
    <row r="3125" spans="1:6" x14ac:dyDescent="0.35">
      <c r="A3125" t="s">
        <v>15617</v>
      </c>
      <c r="B3125" t="s">
        <v>15618</v>
      </c>
      <c r="C3125" t="s">
        <v>15619</v>
      </c>
      <c r="D3125" t="s">
        <v>15620</v>
      </c>
      <c r="E3125" t="s">
        <v>15621</v>
      </c>
      <c r="F3125" t="s">
        <v>11</v>
      </c>
    </row>
    <row r="3126" spans="1:6" x14ac:dyDescent="0.35">
      <c r="A3126" t="s">
        <v>15622</v>
      </c>
      <c r="B3126" t="s">
        <v>15623</v>
      </c>
      <c r="C3126" t="s">
        <v>15624</v>
      </c>
      <c r="D3126" t="s">
        <v>15625</v>
      </c>
      <c r="E3126" t="s">
        <v>15626</v>
      </c>
      <c r="F3126" t="s">
        <v>11</v>
      </c>
    </row>
    <row r="3127" spans="1:6" x14ac:dyDescent="0.35">
      <c r="A3127" t="s">
        <v>15627</v>
      </c>
      <c r="B3127" t="s">
        <v>15628</v>
      </c>
      <c r="C3127" t="s">
        <v>15629</v>
      </c>
      <c r="D3127" t="s">
        <v>15630</v>
      </c>
      <c r="E3127" t="s">
        <v>15631</v>
      </c>
      <c r="F3127" t="s">
        <v>11</v>
      </c>
    </row>
    <row r="3128" spans="1:6" x14ac:dyDescent="0.35">
      <c r="A3128" t="s">
        <v>15632</v>
      </c>
      <c r="B3128" t="s">
        <v>15633</v>
      </c>
      <c r="C3128" t="s">
        <v>15634</v>
      </c>
      <c r="D3128" t="s">
        <v>15635</v>
      </c>
      <c r="E3128" t="s">
        <v>15636</v>
      </c>
      <c r="F3128" t="s">
        <v>11</v>
      </c>
    </row>
    <row r="3129" spans="1:6" x14ac:dyDescent="0.35">
      <c r="A3129" t="s">
        <v>15637</v>
      </c>
      <c r="B3129" t="s">
        <v>15638</v>
      </c>
      <c r="C3129" t="s">
        <v>15639</v>
      </c>
      <c r="D3129" t="s">
        <v>15640</v>
      </c>
      <c r="E3129" t="s">
        <v>15641</v>
      </c>
      <c r="F3129" t="s">
        <v>11</v>
      </c>
    </row>
    <row r="3130" spans="1:6" x14ac:dyDescent="0.35">
      <c r="A3130" t="s">
        <v>15642</v>
      </c>
      <c r="B3130" t="s">
        <v>15643</v>
      </c>
      <c r="C3130" t="s">
        <v>15644</v>
      </c>
      <c r="D3130" t="s">
        <v>15645</v>
      </c>
      <c r="E3130" t="s">
        <v>15646</v>
      </c>
      <c r="F3130" t="s">
        <v>11</v>
      </c>
    </row>
    <row r="3131" spans="1:6" x14ac:dyDescent="0.35">
      <c r="A3131" t="s">
        <v>15647</v>
      </c>
      <c r="B3131" t="s">
        <v>15648</v>
      </c>
      <c r="C3131" t="s">
        <v>15649</v>
      </c>
      <c r="D3131" t="s">
        <v>15650</v>
      </c>
      <c r="E3131" t="s">
        <v>15651</v>
      </c>
      <c r="F3131" t="s">
        <v>11</v>
      </c>
    </row>
    <row r="3132" spans="1:6" x14ac:dyDescent="0.35">
      <c r="A3132" t="s">
        <v>15652</v>
      </c>
      <c r="B3132" t="s">
        <v>15653</v>
      </c>
      <c r="C3132" t="s">
        <v>15654</v>
      </c>
      <c r="D3132" t="s">
        <v>15655</v>
      </c>
      <c r="E3132" t="s">
        <v>15656</v>
      </c>
      <c r="F3132" t="s">
        <v>11</v>
      </c>
    </row>
    <row r="3133" spans="1:6" x14ac:dyDescent="0.35">
      <c r="A3133" t="s">
        <v>15657</v>
      </c>
      <c r="B3133" t="s">
        <v>15658</v>
      </c>
      <c r="C3133" t="s">
        <v>15659</v>
      </c>
      <c r="D3133" t="s">
        <v>15660</v>
      </c>
      <c r="E3133" t="s">
        <v>15661</v>
      </c>
      <c r="F3133" t="s">
        <v>11</v>
      </c>
    </row>
    <row r="3134" spans="1:6" x14ac:dyDescent="0.35">
      <c r="A3134" t="s">
        <v>15662</v>
      </c>
      <c r="B3134" t="s">
        <v>15663</v>
      </c>
      <c r="C3134" t="s">
        <v>15664</v>
      </c>
      <c r="D3134" t="s">
        <v>15665</v>
      </c>
      <c r="E3134" t="s">
        <v>15666</v>
      </c>
      <c r="F3134" t="s">
        <v>11</v>
      </c>
    </row>
    <row r="3135" spans="1:6" x14ac:dyDescent="0.35">
      <c r="A3135" t="s">
        <v>15667</v>
      </c>
      <c r="B3135" t="s">
        <v>15668</v>
      </c>
      <c r="C3135" t="s">
        <v>15669</v>
      </c>
      <c r="D3135" t="s">
        <v>15670</v>
      </c>
      <c r="E3135" t="s">
        <v>15671</v>
      </c>
      <c r="F3135" t="s">
        <v>11</v>
      </c>
    </row>
    <row r="3136" spans="1:6" x14ac:dyDescent="0.35">
      <c r="A3136" t="s">
        <v>15672</v>
      </c>
      <c r="B3136" t="s">
        <v>15673</v>
      </c>
      <c r="C3136" t="s">
        <v>15674</v>
      </c>
      <c r="D3136" t="s">
        <v>15675</v>
      </c>
      <c r="E3136" t="s">
        <v>15676</v>
      </c>
      <c r="F3136" t="s">
        <v>11</v>
      </c>
    </row>
    <row r="3137" spans="1:6" x14ac:dyDescent="0.35">
      <c r="A3137" t="s">
        <v>15677</v>
      </c>
      <c r="B3137" t="s">
        <v>15678</v>
      </c>
      <c r="C3137" t="s">
        <v>15679</v>
      </c>
      <c r="D3137" t="s">
        <v>15680</v>
      </c>
      <c r="E3137" t="s">
        <v>15681</v>
      </c>
      <c r="F3137" t="s">
        <v>11</v>
      </c>
    </row>
    <row r="3138" spans="1:6" x14ac:dyDescent="0.35">
      <c r="A3138" t="s">
        <v>15682</v>
      </c>
      <c r="B3138" t="s">
        <v>15683</v>
      </c>
      <c r="C3138" t="s">
        <v>15684</v>
      </c>
      <c r="D3138" t="s">
        <v>15685</v>
      </c>
      <c r="E3138" t="s">
        <v>15686</v>
      </c>
      <c r="F3138" t="s">
        <v>11</v>
      </c>
    </row>
    <row r="3139" spans="1:6" x14ac:dyDescent="0.35">
      <c r="A3139" t="s">
        <v>15687</v>
      </c>
      <c r="B3139" t="s">
        <v>15688</v>
      </c>
      <c r="C3139" t="s">
        <v>15689</v>
      </c>
      <c r="D3139" t="s">
        <v>15690</v>
      </c>
      <c r="E3139" t="s">
        <v>15691</v>
      </c>
      <c r="F3139" t="s">
        <v>11</v>
      </c>
    </row>
    <row r="3140" spans="1:6" x14ac:dyDescent="0.35">
      <c r="A3140" t="s">
        <v>15692</v>
      </c>
      <c r="B3140" t="s">
        <v>15693</v>
      </c>
      <c r="C3140" t="s">
        <v>15694</v>
      </c>
      <c r="D3140" t="s">
        <v>15695</v>
      </c>
      <c r="E3140" t="s">
        <v>15696</v>
      </c>
      <c r="F3140" t="s">
        <v>11</v>
      </c>
    </row>
    <row r="3141" spans="1:6" x14ac:dyDescent="0.35">
      <c r="A3141" t="s">
        <v>15697</v>
      </c>
      <c r="B3141" t="s">
        <v>15698</v>
      </c>
      <c r="C3141" t="s">
        <v>15699</v>
      </c>
      <c r="D3141" t="s">
        <v>15700</v>
      </c>
      <c r="E3141" t="s">
        <v>15701</v>
      </c>
      <c r="F3141" t="s">
        <v>11</v>
      </c>
    </row>
    <row r="3142" spans="1:6" x14ac:dyDescent="0.35">
      <c r="A3142" t="s">
        <v>15702</v>
      </c>
      <c r="B3142" t="s">
        <v>15703</v>
      </c>
      <c r="C3142" t="s">
        <v>15704</v>
      </c>
      <c r="D3142" t="s">
        <v>15705</v>
      </c>
      <c r="E3142" t="s">
        <v>15706</v>
      </c>
      <c r="F3142" t="s">
        <v>11</v>
      </c>
    </row>
    <row r="3143" spans="1:6" x14ac:dyDescent="0.35">
      <c r="A3143" t="s">
        <v>15707</v>
      </c>
      <c r="B3143" t="s">
        <v>15708</v>
      </c>
      <c r="C3143" t="s">
        <v>15709</v>
      </c>
      <c r="D3143" t="s">
        <v>15710</v>
      </c>
      <c r="E3143" t="s">
        <v>15711</v>
      </c>
      <c r="F3143" t="s">
        <v>11</v>
      </c>
    </row>
    <row r="3144" spans="1:6" x14ac:dyDescent="0.35">
      <c r="A3144" t="s">
        <v>15712</v>
      </c>
      <c r="B3144" t="s">
        <v>15713</v>
      </c>
      <c r="C3144" t="s">
        <v>15714</v>
      </c>
      <c r="D3144" t="s">
        <v>15715</v>
      </c>
      <c r="E3144" t="s">
        <v>15716</v>
      </c>
      <c r="F3144" t="s">
        <v>11</v>
      </c>
    </row>
    <row r="3145" spans="1:6" x14ac:dyDescent="0.35">
      <c r="A3145" t="s">
        <v>15717</v>
      </c>
      <c r="B3145" t="s">
        <v>15718</v>
      </c>
      <c r="C3145" t="s">
        <v>15719</v>
      </c>
      <c r="D3145" t="s">
        <v>15720</v>
      </c>
      <c r="E3145" t="s">
        <v>15721</v>
      </c>
      <c r="F3145" t="s">
        <v>11</v>
      </c>
    </row>
    <row r="3146" spans="1:6" x14ac:dyDescent="0.35">
      <c r="A3146" t="s">
        <v>15722</v>
      </c>
      <c r="B3146" t="s">
        <v>15723</v>
      </c>
      <c r="C3146" t="s">
        <v>15724</v>
      </c>
      <c r="D3146" t="s">
        <v>15725</v>
      </c>
      <c r="E3146" t="s">
        <v>15726</v>
      </c>
      <c r="F3146" t="s">
        <v>11</v>
      </c>
    </row>
    <row r="3147" spans="1:6" x14ac:dyDescent="0.35">
      <c r="A3147" t="s">
        <v>15727</v>
      </c>
      <c r="B3147" t="s">
        <v>15728</v>
      </c>
      <c r="C3147" t="s">
        <v>15729</v>
      </c>
      <c r="D3147" t="s">
        <v>15730</v>
      </c>
      <c r="E3147" t="s">
        <v>15731</v>
      </c>
      <c r="F3147" t="s">
        <v>11</v>
      </c>
    </row>
    <row r="3148" spans="1:6" x14ac:dyDescent="0.35">
      <c r="A3148" t="s">
        <v>15732</v>
      </c>
      <c r="B3148" t="s">
        <v>15733</v>
      </c>
      <c r="C3148" t="s">
        <v>15734</v>
      </c>
      <c r="D3148" t="s">
        <v>15735</v>
      </c>
      <c r="E3148" t="s">
        <v>15736</v>
      </c>
      <c r="F3148" t="s">
        <v>11</v>
      </c>
    </row>
    <row r="3149" spans="1:6" x14ac:dyDescent="0.35">
      <c r="A3149" t="s">
        <v>15737</v>
      </c>
      <c r="B3149" t="s">
        <v>15738</v>
      </c>
      <c r="C3149" t="s">
        <v>15739</v>
      </c>
      <c r="D3149" t="s">
        <v>15740</v>
      </c>
      <c r="E3149" t="s">
        <v>15741</v>
      </c>
      <c r="F3149" t="s">
        <v>11</v>
      </c>
    </row>
    <row r="3150" spans="1:6" x14ac:dyDescent="0.35">
      <c r="A3150" t="s">
        <v>15742</v>
      </c>
      <c r="B3150" t="s">
        <v>15743</v>
      </c>
      <c r="C3150" t="s">
        <v>15744</v>
      </c>
      <c r="D3150" t="s">
        <v>15745</v>
      </c>
      <c r="E3150" t="s">
        <v>15746</v>
      </c>
      <c r="F3150" t="s">
        <v>11</v>
      </c>
    </row>
    <row r="3151" spans="1:6" x14ac:dyDescent="0.35">
      <c r="A3151" t="s">
        <v>15747</v>
      </c>
      <c r="B3151" t="s">
        <v>15748</v>
      </c>
      <c r="C3151" t="s">
        <v>15749</v>
      </c>
      <c r="D3151" t="s">
        <v>15750</v>
      </c>
      <c r="E3151" t="s">
        <v>15751</v>
      </c>
      <c r="F3151" t="s">
        <v>11</v>
      </c>
    </row>
    <row r="3152" spans="1:6" x14ac:dyDescent="0.35">
      <c r="A3152" t="s">
        <v>15752</v>
      </c>
      <c r="B3152" t="s">
        <v>15753</v>
      </c>
      <c r="C3152" t="s">
        <v>15754</v>
      </c>
      <c r="D3152" t="s">
        <v>15755</v>
      </c>
      <c r="E3152" t="s">
        <v>15756</v>
      </c>
      <c r="F3152" t="s">
        <v>11</v>
      </c>
    </row>
    <row r="3153" spans="1:6" x14ac:dyDescent="0.35">
      <c r="A3153" t="s">
        <v>15757</v>
      </c>
      <c r="B3153" t="s">
        <v>15758</v>
      </c>
      <c r="C3153" t="s">
        <v>15759</v>
      </c>
      <c r="D3153" t="s">
        <v>15760</v>
      </c>
      <c r="E3153" t="s">
        <v>15761</v>
      </c>
      <c r="F3153" t="s">
        <v>11</v>
      </c>
    </row>
    <row r="3154" spans="1:6" x14ac:dyDescent="0.35">
      <c r="A3154" t="s">
        <v>15762</v>
      </c>
      <c r="B3154" t="s">
        <v>15763</v>
      </c>
      <c r="C3154" t="s">
        <v>15764</v>
      </c>
      <c r="D3154" t="s">
        <v>15765</v>
      </c>
      <c r="E3154" t="s">
        <v>15766</v>
      </c>
      <c r="F3154" t="s">
        <v>11</v>
      </c>
    </row>
    <row r="3155" spans="1:6" x14ac:dyDescent="0.35">
      <c r="A3155" t="s">
        <v>15767</v>
      </c>
      <c r="B3155" t="s">
        <v>15768</v>
      </c>
      <c r="C3155" t="s">
        <v>15769</v>
      </c>
      <c r="D3155" t="s">
        <v>15770</v>
      </c>
      <c r="E3155" t="s">
        <v>15771</v>
      </c>
      <c r="F3155" t="s">
        <v>11</v>
      </c>
    </row>
    <row r="3156" spans="1:6" x14ac:dyDescent="0.35">
      <c r="A3156" t="s">
        <v>15772</v>
      </c>
      <c r="B3156" t="s">
        <v>15773</v>
      </c>
      <c r="C3156" t="s">
        <v>15774</v>
      </c>
      <c r="D3156" t="s">
        <v>15775</v>
      </c>
      <c r="E3156" t="s">
        <v>15776</v>
      </c>
      <c r="F3156" t="s">
        <v>11</v>
      </c>
    </row>
    <row r="3157" spans="1:6" x14ac:dyDescent="0.35">
      <c r="A3157" t="s">
        <v>15777</v>
      </c>
      <c r="B3157" t="s">
        <v>15778</v>
      </c>
      <c r="C3157" t="s">
        <v>15779</v>
      </c>
      <c r="D3157" t="s">
        <v>15780</v>
      </c>
      <c r="E3157" t="s">
        <v>15781</v>
      </c>
      <c r="F3157" t="s">
        <v>11</v>
      </c>
    </row>
    <row r="3158" spans="1:6" x14ac:dyDescent="0.35">
      <c r="A3158" t="s">
        <v>15782</v>
      </c>
      <c r="B3158" t="s">
        <v>15783</v>
      </c>
      <c r="C3158" t="s">
        <v>15784</v>
      </c>
      <c r="D3158" t="s">
        <v>15785</v>
      </c>
      <c r="E3158" t="s">
        <v>15786</v>
      </c>
      <c r="F3158" t="s">
        <v>11</v>
      </c>
    </row>
    <row r="3159" spans="1:6" x14ac:dyDescent="0.35">
      <c r="A3159" t="s">
        <v>15787</v>
      </c>
      <c r="B3159" t="s">
        <v>15788</v>
      </c>
      <c r="C3159" t="s">
        <v>15789</v>
      </c>
      <c r="D3159" t="s">
        <v>15790</v>
      </c>
      <c r="E3159" t="s">
        <v>15791</v>
      </c>
      <c r="F3159" t="s">
        <v>11</v>
      </c>
    </row>
    <row r="3160" spans="1:6" x14ac:dyDescent="0.35">
      <c r="A3160" t="s">
        <v>15792</v>
      </c>
      <c r="B3160" t="s">
        <v>15793</v>
      </c>
      <c r="C3160" t="s">
        <v>15794</v>
      </c>
      <c r="D3160" t="s">
        <v>15795</v>
      </c>
      <c r="E3160" t="s">
        <v>15796</v>
      </c>
      <c r="F3160" t="s">
        <v>11</v>
      </c>
    </row>
    <row r="3161" spans="1:6" x14ac:dyDescent="0.35">
      <c r="A3161" t="s">
        <v>15797</v>
      </c>
      <c r="B3161" t="s">
        <v>15798</v>
      </c>
      <c r="C3161" t="s">
        <v>15799</v>
      </c>
      <c r="D3161" t="s">
        <v>15800</v>
      </c>
      <c r="E3161" t="s">
        <v>15801</v>
      </c>
      <c r="F3161" t="s">
        <v>11</v>
      </c>
    </row>
    <row r="3162" spans="1:6" x14ac:dyDescent="0.35">
      <c r="A3162" t="s">
        <v>15802</v>
      </c>
      <c r="B3162" t="s">
        <v>15803</v>
      </c>
      <c r="C3162" t="s">
        <v>15804</v>
      </c>
      <c r="D3162" t="s">
        <v>15805</v>
      </c>
      <c r="E3162" t="s">
        <v>15806</v>
      </c>
      <c r="F3162" t="s">
        <v>11</v>
      </c>
    </row>
    <row r="3163" spans="1:6" x14ac:dyDescent="0.35">
      <c r="A3163" t="s">
        <v>15807</v>
      </c>
      <c r="B3163" t="s">
        <v>15808</v>
      </c>
      <c r="C3163" t="s">
        <v>15809</v>
      </c>
      <c r="D3163" t="s">
        <v>15810</v>
      </c>
      <c r="E3163" t="s">
        <v>15811</v>
      </c>
      <c r="F3163" t="s">
        <v>11</v>
      </c>
    </row>
    <row r="3164" spans="1:6" x14ac:dyDescent="0.35">
      <c r="A3164" t="s">
        <v>15812</v>
      </c>
      <c r="B3164" t="s">
        <v>15813</v>
      </c>
      <c r="C3164" t="s">
        <v>15814</v>
      </c>
      <c r="D3164" t="s">
        <v>15815</v>
      </c>
      <c r="E3164" t="s">
        <v>15816</v>
      </c>
      <c r="F3164" t="s">
        <v>11</v>
      </c>
    </row>
    <row r="3165" spans="1:6" x14ac:dyDescent="0.35">
      <c r="A3165" t="s">
        <v>15817</v>
      </c>
      <c r="B3165" t="s">
        <v>15818</v>
      </c>
      <c r="C3165" t="s">
        <v>15819</v>
      </c>
      <c r="D3165" t="s">
        <v>15820</v>
      </c>
      <c r="E3165" t="s">
        <v>15821</v>
      </c>
      <c r="F3165" t="s">
        <v>11</v>
      </c>
    </row>
    <row r="3166" spans="1:6" x14ac:dyDescent="0.35">
      <c r="A3166" t="s">
        <v>15822</v>
      </c>
      <c r="B3166" t="s">
        <v>15823</v>
      </c>
      <c r="C3166" t="s">
        <v>15824</v>
      </c>
      <c r="D3166" t="s">
        <v>15825</v>
      </c>
      <c r="E3166" t="s">
        <v>15826</v>
      </c>
      <c r="F3166" t="s">
        <v>11</v>
      </c>
    </row>
    <row r="3167" spans="1:6" x14ac:dyDescent="0.35">
      <c r="A3167" t="s">
        <v>15827</v>
      </c>
      <c r="B3167" t="s">
        <v>15828</v>
      </c>
      <c r="C3167" t="s">
        <v>15829</v>
      </c>
      <c r="D3167" t="s">
        <v>15830</v>
      </c>
      <c r="E3167" t="s">
        <v>15831</v>
      </c>
      <c r="F3167" t="s">
        <v>11</v>
      </c>
    </row>
    <row r="3168" spans="1:6" x14ac:dyDescent="0.35">
      <c r="A3168" t="s">
        <v>15832</v>
      </c>
      <c r="B3168" t="s">
        <v>15833</v>
      </c>
      <c r="C3168" t="s">
        <v>15834</v>
      </c>
      <c r="D3168" t="s">
        <v>15835</v>
      </c>
      <c r="E3168" t="s">
        <v>15836</v>
      </c>
      <c r="F3168" t="s">
        <v>11</v>
      </c>
    </row>
    <row r="3169" spans="1:6" x14ac:dyDescent="0.35">
      <c r="A3169" t="s">
        <v>15837</v>
      </c>
      <c r="B3169" t="s">
        <v>15838</v>
      </c>
      <c r="C3169" t="s">
        <v>15839</v>
      </c>
      <c r="D3169" t="s">
        <v>15840</v>
      </c>
      <c r="E3169" t="s">
        <v>15841</v>
      </c>
      <c r="F3169" t="s">
        <v>11</v>
      </c>
    </row>
    <row r="3170" spans="1:6" x14ac:dyDescent="0.35">
      <c r="A3170" t="s">
        <v>15842</v>
      </c>
      <c r="B3170" t="s">
        <v>15843</v>
      </c>
      <c r="C3170" t="s">
        <v>15844</v>
      </c>
      <c r="D3170" t="s">
        <v>15845</v>
      </c>
      <c r="E3170" t="s">
        <v>15846</v>
      </c>
      <c r="F3170" t="s">
        <v>11</v>
      </c>
    </row>
    <row r="3171" spans="1:6" x14ac:dyDescent="0.35">
      <c r="A3171" t="s">
        <v>15847</v>
      </c>
      <c r="B3171" t="s">
        <v>15848</v>
      </c>
      <c r="C3171" t="s">
        <v>15849</v>
      </c>
      <c r="D3171" t="s">
        <v>15850</v>
      </c>
      <c r="E3171" t="s">
        <v>15851</v>
      </c>
      <c r="F3171" t="s">
        <v>11</v>
      </c>
    </row>
    <row r="3172" spans="1:6" x14ac:dyDescent="0.35">
      <c r="A3172" t="s">
        <v>15852</v>
      </c>
      <c r="B3172" t="s">
        <v>15853</v>
      </c>
      <c r="C3172" t="s">
        <v>15854</v>
      </c>
      <c r="D3172" t="s">
        <v>15855</v>
      </c>
      <c r="E3172" t="s">
        <v>15856</v>
      </c>
      <c r="F3172" t="s">
        <v>11</v>
      </c>
    </row>
    <row r="3173" spans="1:6" x14ac:dyDescent="0.35">
      <c r="A3173" t="s">
        <v>15857</v>
      </c>
      <c r="B3173" t="s">
        <v>15858</v>
      </c>
      <c r="C3173" t="s">
        <v>15859</v>
      </c>
      <c r="D3173" t="s">
        <v>15860</v>
      </c>
      <c r="E3173" t="s">
        <v>15861</v>
      </c>
      <c r="F3173" t="s">
        <v>11</v>
      </c>
    </row>
    <row r="3174" spans="1:6" x14ac:dyDescent="0.35">
      <c r="A3174" t="s">
        <v>15862</v>
      </c>
      <c r="B3174" t="s">
        <v>15863</v>
      </c>
      <c r="C3174" t="s">
        <v>15864</v>
      </c>
      <c r="D3174" t="s">
        <v>15865</v>
      </c>
      <c r="E3174" t="s">
        <v>15866</v>
      </c>
      <c r="F3174" t="s">
        <v>11</v>
      </c>
    </row>
    <row r="3175" spans="1:6" x14ac:dyDescent="0.35">
      <c r="A3175" t="s">
        <v>15867</v>
      </c>
      <c r="B3175" t="s">
        <v>15868</v>
      </c>
      <c r="C3175" t="s">
        <v>15869</v>
      </c>
      <c r="D3175" t="s">
        <v>15870</v>
      </c>
      <c r="E3175" t="s">
        <v>15871</v>
      </c>
      <c r="F3175" t="s">
        <v>11</v>
      </c>
    </row>
    <row r="3176" spans="1:6" x14ac:dyDescent="0.35">
      <c r="A3176" t="s">
        <v>15872</v>
      </c>
      <c r="B3176" t="s">
        <v>15873</v>
      </c>
      <c r="C3176" t="s">
        <v>15874</v>
      </c>
      <c r="D3176" t="s">
        <v>15875</v>
      </c>
      <c r="E3176" t="s">
        <v>15876</v>
      </c>
      <c r="F3176" t="s">
        <v>11</v>
      </c>
    </row>
    <row r="3177" spans="1:6" x14ac:dyDescent="0.35">
      <c r="A3177" t="s">
        <v>15877</v>
      </c>
      <c r="B3177" t="s">
        <v>15878</v>
      </c>
      <c r="C3177" t="s">
        <v>15879</v>
      </c>
      <c r="D3177" t="s">
        <v>15880</v>
      </c>
      <c r="E3177" t="s">
        <v>15881</v>
      </c>
      <c r="F3177" t="s">
        <v>11</v>
      </c>
    </row>
    <row r="3178" spans="1:6" x14ac:dyDescent="0.35">
      <c r="A3178" t="s">
        <v>15882</v>
      </c>
      <c r="B3178" t="s">
        <v>15883</v>
      </c>
      <c r="C3178" t="s">
        <v>15884</v>
      </c>
      <c r="D3178" t="s">
        <v>15885</v>
      </c>
      <c r="E3178" t="s">
        <v>15886</v>
      </c>
      <c r="F3178" t="s">
        <v>11</v>
      </c>
    </row>
    <row r="3179" spans="1:6" x14ac:dyDescent="0.35">
      <c r="A3179" t="s">
        <v>15887</v>
      </c>
      <c r="B3179" t="s">
        <v>15888</v>
      </c>
      <c r="C3179" t="s">
        <v>15889</v>
      </c>
      <c r="D3179" t="s">
        <v>15890</v>
      </c>
      <c r="E3179" t="s">
        <v>15891</v>
      </c>
      <c r="F3179" t="s">
        <v>11</v>
      </c>
    </row>
    <row r="3180" spans="1:6" x14ac:dyDescent="0.35">
      <c r="A3180" t="s">
        <v>15892</v>
      </c>
      <c r="B3180" t="s">
        <v>15893</v>
      </c>
      <c r="C3180" t="s">
        <v>15894</v>
      </c>
      <c r="D3180" t="s">
        <v>15895</v>
      </c>
      <c r="E3180" t="s">
        <v>15896</v>
      </c>
      <c r="F3180" t="s">
        <v>11</v>
      </c>
    </row>
    <row r="3181" spans="1:6" x14ac:dyDescent="0.35">
      <c r="A3181" t="s">
        <v>15897</v>
      </c>
      <c r="B3181" t="s">
        <v>15898</v>
      </c>
      <c r="C3181" t="s">
        <v>15899</v>
      </c>
      <c r="D3181" t="s">
        <v>15900</v>
      </c>
      <c r="E3181" t="s">
        <v>15901</v>
      </c>
      <c r="F3181" t="s">
        <v>11</v>
      </c>
    </row>
    <row r="3182" spans="1:6" x14ac:dyDescent="0.35">
      <c r="A3182" t="s">
        <v>15902</v>
      </c>
      <c r="B3182" t="s">
        <v>15903</v>
      </c>
      <c r="C3182" t="s">
        <v>15904</v>
      </c>
      <c r="D3182" t="s">
        <v>15905</v>
      </c>
      <c r="E3182" t="s">
        <v>15906</v>
      </c>
      <c r="F3182" t="s">
        <v>11</v>
      </c>
    </row>
    <row r="3183" spans="1:6" x14ac:dyDescent="0.35">
      <c r="A3183" t="s">
        <v>15907</v>
      </c>
      <c r="B3183" t="s">
        <v>15908</v>
      </c>
      <c r="C3183" t="s">
        <v>15909</v>
      </c>
      <c r="D3183" t="s">
        <v>15910</v>
      </c>
      <c r="E3183" t="s">
        <v>15911</v>
      </c>
      <c r="F3183" t="s">
        <v>11</v>
      </c>
    </row>
    <row r="3184" spans="1:6" x14ac:dyDescent="0.35">
      <c r="A3184" t="s">
        <v>15912</v>
      </c>
      <c r="B3184" t="s">
        <v>15913</v>
      </c>
      <c r="C3184" t="s">
        <v>15914</v>
      </c>
      <c r="D3184" t="s">
        <v>15915</v>
      </c>
      <c r="E3184" t="s">
        <v>15916</v>
      </c>
      <c r="F3184" t="s">
        <v>11</v>
      </c>
    </row>
    <row r="3185" spans="1:6" x14ac:dyDescent="0.35">
      <c r="A3185" t="s">
        <v>15917</v>
      </c>
      <c r="B3185" t="s">
        <v>15918</v>
      </c>
      <c r="C3185" t="s">
        <v>15919</v>
      </c>
      <c r="D3185" t="s">
        <v>15920</v>
      </c>
      <c r="E3185" t="s">
        <v>15921</v>
      </c>
      <c r="F3185" t="s">
        <v>11</v>
      </c>
    </row>
    <row r="3186" spans="1:6" x14ac:dyDescent="0.35">
      <c r="A3186" t="s">
        <v>15922</v>
      </c>
      <c r="B3186" t="s">
        <v>15923</v>
      </c>
      <c r="C3186" t="s">
        <v>15924</v>
      </c>
      <c r="D3186" t="s">
        <v>15925</v>
      </c>
      <c r="E3186" t="s">
        <v>15926</v>
      </c>
      <c r="F3186" t="s">
        <v>11</v>
      </c>
    </row>
    <row r="3187" spans="1:6" x14ac:dyDescent="0.35">
      <c r="A3187" t="s">
        <v>15927</v>
      </c>
      <c r="B3187" t="s">
        <v>15928</v>
      </c>
      <c r="C3187" t="s">
        <v>15929</v>
      </c>
      <c r="D3187" t="s">
        <v>15930</v>
      </c>
      <c r="E3187" t="s">
        <v>15931</v>
      </c>
      <c r="F3187" t="s">
        <v>11</v>
      </c>
    </row>
    <row r="3188" spans="1:6" x14ac:dyDescent="0.35">
      <c r="A3188" t="s">
        <v>15932</v>
      </c>
      <c r="B3188" t="s">
        <v>15933</v>
      </c>
      <c r="C3188" t="s">
        <v>15934</v>
      </c>
      <c r="D3188" t="s">
        <v>15935</v>
      </c>
      <c r="E3188" t="s">
        <v>15936</v>
      </c>
      <c r="F3188" t="s">
        <v>11</v>
      </c>
    </row>
    <row r="3189" spans="1:6" x14ac:dyDescent="0.35">
      <c r="A3189" t="s">
        <v>15937</v>
      </c>
      <c r="B3189" t="s">
        <v>15938</v>
      </c>
      <c r="C3189" t="s">
        <v>15939</v>
      </c>
      <c r="D3189" t="s">
        <v>15940</v>
      </c>
      <c r="E3189" t="s">
        <v>15941</v>
      </c>
      <c r="F3189" t="s">
        <v>11</v>
      </c>
    </row>
    <row r="3190" spans="1:6" x14ac:dyDescent="0.35">
      <c r="A3190" t="s">
        <v>15942</v>
      </c>
      <c r="B3190" t="s">
        <v>15943</v>
      </c>
      <c r="C3190" t="s">
        <v>15944</v>
      </c>
      <c r="D3190" t="s">
        <v>15945</v>
      </c>
      <c r="E3190" t="s">
        <v>15946</v>
      </c>
      <c r="F3190" t="s">
        <v>11</v>
      </c>
    </row>
    <row r="3191" spans="1:6" x14ac:dyDescent="0.35">
      <c r="A3191" t="s">
        <v>15947</v>
      </c>
      <c r="B3191" t="s">
        <v>15948</v>
      </c>
      <c r="C3191" t="s">
        <v>15949</v>
      </c>
      <c r="D3191" t="s">
        <v>15950</v>
      </c>
      <c r="E3191" t="s">
        <v>15951</v>
      </c>
      <c r="F3191" t="s">
        <v>11</v>
      </c>
    </row>
    <row r="3192" spans="1:6" x14ac:dyDescent="0.35">
      <c r="A3192" t="s">
        <v>15952</v>
      </c>
      <c r="B3192" t="s">
        <v>15953</v>
      </c>
      <c r="C3192" t="s">
        <v>15954</v>
      </c>
      <c r="D3192" t="s">
        <v>15955</v>
      </c>
      <c r="E3192" t="s">
        <v>15956</v>
      </c>
      <c r="F3192" t="s">
        <v>11</v>
      </c>
    </row>
    <row r="3193" spans="1:6" x14ac:dyDescent="0.35">
      <c r="A3193" t="s">
        <v>15957</v>
      </c>
      <c r="B3193" t="s">
        <v>15958</v>
      </c>
      <c r="C3193" t="s">
        <v>15959</v>
      </c>
      <c r="D3193" t="s">
        <v>15960</v>
      </c>
      <c r="E3193" t="s">
        <v>15961</v>
      </c>
      <c r="F3193" t="s">
        <v>11</v>
      </c>
    </row>
    <row r="3194" spans="1:6" x14ac:dyDescent="0.35">
      <c r="A3194" t="s">
        <v>15962</v>
      </c>
      <c r="B3194" t="s">
        <v>15963</v>
      </c>
      <c r="C3194" t="s">
        <v>15964</v>
      </c>
      <c r="D3194" t="s">
        <v>15965</v>
      </c>
      <c r="E3194" t="s">
        <v>15966</v>
      </c>
      <c r="F3194" t="s">
        <v>11</v>
      </c>
    </row>
    <row r="3195" spans="1:6" x14ac:dyDescent="0.35">
      <c r="A3195" t="s">
        <v>15967</v>
      </c>
      <c r="B3195" t="s">
        <v>15968</v>
      </c>
      <c r="C3195" t="s">
        <v>15969</v>
      </c>
      <c r="D3195" t="s">
        <v>15970</v>
      </c>
      <c r="E3195" t="s">
        <v>15971</v>
      </c>
      <c r="F3195" t="s">
        <v>11</v>
      </c>
    </row>
    <row r="3196" spans="1:6" x14ac:dyDescent="0.35">
      <c r="A3196" t="s">
        <v>15972</v>
      </c>
      <c r="B3196" t="s">
        <v>15973</v>
      </c>
      <c r="C3196" t="s">
        <v>15974</v>
      </c>
      <c r="D3196" t="s">
        <v>15975</v>
      </c>
      <c r="E3196" t="s">
        <v>15976</v>
      </c>
      <c r="F3196" t="s">
        <v>11</v>
      </c>
    </row>
    <row r="3197" spans="1:6" x14ac:dyDescent="0.35">
      <c r="A3197" t="s">
        <v>15977</v>
      </c>
      <c r="B3197" t="s">
        <v>15978</v>
      </c>
      <c r="C3197" t="s">
        <v>15979</v>
      </c>
      <c r="D3197" t="s">
        <v>15980</v>
      </c>
      <c r="E3197" t="s">
        <v>15981</v>
      </c>
      <c r="F3197" t="s">
        <v>11</v>
      </c>
    </row>
    <row r="3198" spans="1:6" x14ac:dyDescent="0.35">
      <c r="A3198" t="s">
        <v>15982</v>
      </c>
      <c r="B3198" t="s">
        <v>15983</v>
      </c>
      <c r="C3198" t="s">
        <v>15984</v>
      </c>
      <c r="D3198" t="s">
        <v>15985</v>
      </c>
      <c r="E3198" t="s">
        <v>15986</v>
      </c>
      <c r="F3198" t="s">
        <v>11</v>
      </c>
    </row>
    <row r="3199" spans="1:6" x14ac:dyDescent="0.35">
      <c r="A3199" t="s">
        <v>15987</v>
      </c>
      <c r="B3199" t="s">
        <v>15988</v>
      </c>
      <c r="C3199" t="s">
        <v>15989</v>
      </c>
      <c r="D3199" t="s">
        <v>15990</v>
      </c>
      <c r="E3199" t="s">
        <v>15991</v>
      </c>
      <c r="F3199" t="s">
        <v>11</v>
      </c>
    </row>
    <row r="3200" spans="1:6" x14ac:dyDescent="0.35">
      <c r="A3200" t="s">
        <v>15992</v>
      </c>
      <c r="B3200" t="s">
        <v>15993</v>
      </c>
      <c r="C3200" t="s">
        <v>15994</v>
      </c>
      <c r="D3200" t="s">
        <v>15995</v>
      </c>
      <c r="E3200" t="s">
        <v>15996</v>
      </c>
      <c r="F3200" t="s">
        <v>11</v>
      </c>
    </row>
    <row r="3201" spans="1:6" x14ac:dyDescent="0.35">
      <c r="A3201" t="s">
        <v>15997</v>
      </c>
      <c r="B3201" t="s">
        <v>15998</v>
      </c>
      <c r="C3201" t="s">
        <v>15999</v>
      </c>
      <c r="D3201" t="s">
        <v>16000</v>
      </c>
      <c r="E3201" t="s">
        <v>16001</v>
      </c>
      <c r="F3201" t="s">
        <v>11</v>
      </c>
    </row>
    <row r="3202" spans="1:6" x14ac:dyDescent="0.35">
      <c r="A3202" t="s">
        <v>16002</v>
      </c>
      <c r="B3202" t="s">
        <v>16003</v>
      </c>
      <c r="C3202" t="s">
        <v>16004</v>
      </c>
      <c r="D3202" t="s">
        <v>16005</v>
      </c>
      <c r="E3202" t="s">
        <v>16006</v>
      </c>
      <c r="F3202" t="s">
        <v>11</v>
      </c>
    </row>
    <row r="3203" spans="1:6" x14ac:dyDescent="0.35">
      <c r="A3203" t="s">
        <v>16007</v>
      </c>
      <c r="B3203" t="s">
        <v>16008</v>
      </c>
      <c r="C3203" t="s">
        <v>16009</v>
      </c>
      <c r="D3203" t="s">
        <v>16010</v>
      </c>
      <c r="E3203" t="s">
        <v>16011</v>
      </c>
      <c r="F3203" t="s">
        <v>11</v>
      </c>
    </row>
    <row r="3204" spans="1:6" x14ac:dyDescent="0.35">
      <c r="A3204" t="s">
        <v>16012</v>
      </c>
      <c r="B3204" t="s">
        <v>16013</v>
      </c>
      <c r="C3204" t="s">
        <v>16014</v>
      </c>
      <c r="D3204" t="s">
        <v>16015</v>
      </c>
      <c r="E3204" t="s">
        <v>16016</v>
      </c>
      <c r="F3204" t="s">
        <v>11</v>
      </c>
    </row>
    <row r="3205" spans="1:6" x14ac:dyDescent="0.35">
      <c r="A3205" t="s">
        <v>16017</v>
      </c>
      <c r="B3205" t="s">
        <v>16018</v>
      </c>
      <c r="C3205" t="s">
        <v>16019</v>
      </c>
      <c r="D3205" t="s">
        <v>16020</v>
      </c>
      <c r="E3205" t="s">
        <v>16021</v>
      </c>
      <c r="F3205" t="s">
        <v>11</v>
      </c>
    </row>
    <row r="3206" spans="1:6" x14ac:dyDescent="0.35">
      <c r="A3206" t="s">
        <v>16022</v>
      </c>
      <c r="B3206" t="s">
        <v>16023</v>
      </c>
      <c r="C3206" t="s">
        <v>16024</v>
      </c>
      <c r="D3206" t="s">
        <v>16025</v>
      </c>
      <c r="E3206" t="s">
        <v>16026</v>
      </c>
      <c r="F3206" t="s">
        <v>11</v>
      </c>
    </row>
    <row r="3207" spans="1:6" x14ac:dyDescent="0.35">
      <c r="A3207" t="s">
        <v>16027</v>
      </c>
      <c r="B3207" t="s">
        <v>16028</v>
      </c>
      <c r="C3207" t="s">
        <v>16029</v>
      </c>
      <c r="D3207" t="s">
        <v>16030</v>
      </c>
      <c r="E3207" t="s">
        <v>16031</v>
      </c>
      <c r="F3207" t="s">
        <v>11</v>
      </c>
    </row>
    <row r="3208" spans="1:6" x14ac:dyDescent="0.35">
      <c r="A3208" t="s">
        <v>16032</v>
      </c>
      <c r="B3208" t="s">
        <v>16033</v>
      </c>
      <c r="C3208" t="s">
        <v>16034</v>
      </c>
      <c r="D3208" t="s">
        <v>16035</v>
      </c>
      <c r="E3208" t="s">
        <v>16036</v>
      </c>
      <c r="F3208" t="s">
        <v>11</v>
      </c>
    </row>
    <row r="3209" spans="1:6" x14ac:dyDescent="0.35">
      <c r="A3209" t="s">
        <v>16037</v>
      </c>
      <c r="B3209" t="s">
        <v>16038</v>
      </c>
      <c r="C3209" t="s">
        <v>16039</v>
      </c>
      <c r="D3209" t="s">
        <v>16040</v>
      </c>
      <c r="E3209" t="s">
        <v>16041</v>
      </c>
      <c r="F3209" t="s">
        <v>11</v>
      </c>
    </row>
    <row r="3210" spans="1:6" x14ac:dyDescent="0.35">
      <c r="A3210" t="s">
        <v>16042</v>
      </c>
      <c r="B3210" t="s">
        <v>16043</v>
      </c>
      <c r="C3210" t="s">
        <v>16044</v>
      </c>
      <c r="D3210" t="s">
        <v>16045</v>
      </c>
      <c r="E3210" t="s">
        <v>16046</v>
      </c>
      <c r="F3210" t="s">
        <v>11</v>
      </c>
    </row>
    <row r="3211" spans="1:6" x14ac:dyDescent="0.35">
      <c r="A3211" t="s">
        <v>16047</v>
      </c>
      <c r="B3211" t="s">
        <v>16048</v>
      </c>
      <c r="C3211" t="s">
        <v>16049</v>
      </c>
      <c r="D3211" t="s">
        <v>16050</v>
      </c>
      <c r="E3211" t="s">
        <v>16051</v>
      </c>
      <c r="F3211" t="s">
        <v>11</v>
      </c>
    </row>
    <row r="3212" spans="1:6" x14ac:dyDescent="0.35">
      <c r="A3212" t="s">
        <v>16052</v>
      </c>
      <c r="B3212" t="s">
        <v>16053</v>
      </c>
      <c r="C3212" t="s">
        <v>16054</v>
      </c>
      <c r="D3212" t="s">
        <v>16055</v>
      </c>
      <c r="E3212" t="s">
        <v>16056</v>
      </c>
      <c r="F3212" t="s">
        <v>11</v>
      </c>
    </row>
    <row r="3213" spans="1:6" x14ac:dyDescent="0.35">
      <c r="A3213" t="s">
        <v>16057</v>
      </c>
      <c r="B3213" t="s">
        <v>16058</v>
      </c>
      <c r="C3213" t="s">
        <v>16059</v>
      </c>
      <c r="D3213" t="s">
        <v>16060</v>
      </c>
      <c r="E3213" t="s">
        <v>16061</v>
      </c>
      <c r="F3213" t="s">
        <v>11</v>
      </c>
    </row>
    <row r="3214" spans="1:6" x14ac:dyDescent="0.35">
      <c r="A3214" t="s">
        <v>16062</v>
      </c>
      <c r="B3214" t="s">
        <v>16063</v>
      </c>
      <c r="C3214" t="s">
        <v>16064</v>
      </c>
      <c r="D3214" t="s">
        <v>16065</v>
      </c>
      <c r="E3214" t="s">
        <v>16066</v>
      </c>
      <c r="F3214" t="s">
        <v>11</v>
      </c>
    </row>
    <row r="3215" spans="1:6" x14ac:dyDescent="0.35">
      <c r="A3215" t="s">
        <v>16067</v>
      </c>
      <c r="B3215" t="s">
        <v>16068</v>
      </c>
      <c r="C3215" t="s">
        <v>16069</v>
      </c>
      <c r="D3215" t="s">
        <v>16070</v>
      </c>
      <c r="E3215" t="s">
        <v>16071</v>
      </c>
      <c r="F3215" t="s">
        <v>11</v>
      </c>
    </row>
    <row r="3216" spans="1:6" x14ac:dyDescent="0.35">
      <c r="A3216" t="s">
        <v>16072</v>
      </c>
      <c r="B3216" t="s">
        <v>16073</v>
      </c>
      <c r="C3216" t="s">
        <v>16074</v>
      </c>
      <c r="D3216" t="s">
        <v>16075</v>
      </c>
      <c r="E3216" t="s">
        <v>16076</v>
      </c>
      <c r="F3216" t="s">
        <v>11</v>
      </c>
    </row>
    <row r="3217" spans="1:6" x14ac:dyDescent="0.35">
      <c r="A3217" t="s">
        <v>16077</v>
      </c>
      <c r="B3217" t="s">
        <v>16078</v>
      </c>
      <c r="C3217" t="s">
        <v>16079</v>
      </c>
      <c r="D3217" t="s">
        <v>16080</v>
      </c>
      <c r="E3217" t="s">
        <v>16081</v>
      </c>
      <c r="F3217" t="s">
        <v>11</v>
      </c>
    </row>
    <row r="3218" spans="1:6" x14ac:dyDescent="0.35">
      <c r="A3218" t="s">
        <v>16082</v>
      </c>
      <c r="B3218" t="s">
        <v>16083</v>
      </c>
      <c r="C3218" t="s">
        <v>16084</v>
      </c>
      <c r="D3218" t="s">
        <v>16085</v>
      </c>
      <c r="E3218" t="s">
        <v>16086</v>
      </c>
      <c r="F3218" t="s">
        <v>11</v>
      </c>
    </row>
    <row r="3219" spans="1:6" x14ac:dyDescent="0.35">
      <c r="A3219" t="s">
        <v>16087</v>
      </c>
      <c r="B3219" t="s">
        <v>16088</v>
      </c>
      <c r="C3219" t="s">
        <v>16089</v>
      </c>
      <c r="D3219" t="s">
        <v>16090</v>
      </c>
      <c r="E3219" t="s">
        <v>16091</v>
      </c>
      <c r="F3219" t="s">
        <v>11</v>
      </c>
    </row>
    <row r="3220" spans="1:6" x14ac:dyDescent="0.35">
      <c r="A3220" t="s">
        <v>16092</v>
      </c>
      <c r="B3220" t="s">
        <v>16093</v>
      </c>
      <c r="C3220" t="s">
        <v>16094</v>
      </c>
      <c r="D3220" t="s">
        <v>16095</v>
      </c>
      <c r="E3220" t="s">
        <v>16096</v>
      </c>
      <c r="F3220" t="s">
        <v>11</v>
      </c>
    </row>
    <row r="3221" spans="1:6" x14ac:dyDescent="0.35">
      <c r="A3221" t="s">
        <v>16097</v>
      </c>
      <c r="B3221" t="s">
        <v>16098</v>
      </c>
      <c r="C3221" t="s">
        <v>16099</v>
      </c>
      <c r="D3221" t="s">
        <v>16100</v>
      </c>
      <c r="E3221" t="s">
        <v>16101</v>
      </c>
      <c r="F3221" t="s">
        <v>11</v>
      </c>
    </row>
    <row r="3222" spans="1:6" x14ac:dyDescent="0.35">
      <c r="A3222" t="s">
        <v>16102</v>
      </c>
      <c r="B3222" t="s">
        <v>16103</v>
      </c>
      <c r="C3222" t="s">
        <v>16104</v>
      </c>
      <c r="D3222" t="s">
        <v>16105</v>
      </c>
      <c r="E3222" t="s">
        <v>16106</v>
      </c>
      <c r="F3222" t="s">
        <v>11</v>
      </c>
    </row>
    <row r="3223" spans="1:6" x14ac:dyDescent="0.35">
      <c r="A3223" t="s">
        <v>16107</v>
      </c>
      <c r="B3223" t="s">
        <v>16108</v>
      </c>
      <c r="C3223" t="s">
        <v>16109</v>
      </c>
      <c r="D3223" t="s">
        <v>16110</v>
      </c>
      <c r="E3223" t="s">
        <v>16111</v>
      </c>
      <c r="F3223" t="s">
        <v>11</v>
      </c>
    </row>
    <row r="3224" spans="1:6" x14ac:dyDescent="0.35">
      <c r="A3224" t="s">
        <v>16112</v>
      </c>
      <c r="B3224" t="s">
        <v>16113</v>
      </c>
      <c r="C3224" t="s">
        <v>16114</v>
      </c>
      <c r="D3224" t="s">
        <v>16115</v>
      </c>
      <c r="E3224" t="s">
        <v>16116</v>
      </c>
      <c r="F3224" t="s">
        <v>11</v>
      </c>
    </row>
    <row r="3225" spans="1:6" x14ac:dyDescent="0.35">
      <c r="A3225" t="s">
        <v>16117</v>
      </c>
      <c r="B3225" t="s">
        <v>16118</v>
      </c>
      <c r="C3225" t="s">
        <v>16119</v>
      </c>
      <c r="D3225" t="s">
        <v>16120</v>
      </c>
      <c r="E3225" t="s">
        <v>16121</v>
      </c>
      <c r="F3225" t="s">
        <v>11</v>
      </c>
    </row>
    <row r="3226" spans="1:6" x14ac:dyDescent="0.35">
      <c r="A3226" t="s">
        <v>16122</v>
      </c>
      <c r="B3226" t="s">
        <v>16123</v>
      </c>
      <c r="C3226" t="s">
        <v>16124</v>
      </c>
      <c r="D3226" t="s">
        <v>16125</v>
      </c>
      <c r="E3226" t="s">
        <v>16126</v>
      </c>
      <c r="F3226" t="s">
        <v>11</v>
      </c>
    </row>
    <row r="3227" spans="1:6" x14ac:dyDescent="0.35">
      <c r="A3227" t="s">
        <v>16127</v>
      </c>
      <c r="B3227" t="s">
        <v>16128</v>
      </c>
      <c r="C3227" t="s">
        <v>16129</v>
      </c>
      <c r="D3227" t="s">
        <v>16130</v>
      </c>
      <c r="E3227" t="s">
        <v>16131</v>
      </c>
      <c r="F3227" t="s">
        <v>11</v>
      </c>
    </row>
    <row r="3228" spans="1:6" x14ac:dyDescent="0.35">
      <c r="A3228" t="s">
        <v>16132</v>
      </c>
      <c r="B3228" t="s">
        <v>16133</v>
      </c>
      <c r="C3228" t="s">
        <v>16134</v>
      </c>
      <c r="D3228" t="s">
        <v>16135</v>
      </c>
      <c r="E3228" t="s">
        <v>16136</v>
      </c>
      <c r="F3228" t="s">
        <v>11</v>
      </c>
    </row>
    <row r="3229" spans="1:6" x14ac:dyDescent="0.35">
      <c r="A3229" t="s">
        <v>16137</v>
      </c>
      <c r="B3229" t="s">
        <v>16138</v>
      </c>
      <c r="C3229" t="s">
        <v>16139</v>
      </c>
      <c r="D3229" t="s">
        <v>16140</v>
      </c>
      <c r="E3229" t="s">
        <v>16141</v>
      </c>
      <c r="F3229" t="s">
        <v>11</v>
      </c>
    </row>
    <row r="3230" spans="1:6" x14ac:dyDescent="0.35">
      <c r="A3230" t="s">
        <v>16142</v>
      </c>
      <c r="B3230" t="s">
        <v>16143</v>
      </c>
      <c r="C3230" t="s">
        <v>16144</v>
      </c>
      <c r="D3230" t="s">
        <v>16145</v>
      </c>
      <c r="E3230" t="s">
        <v>16146</v>
      </c>
      <c r="F3230" t="s">
        <v>11</v>
      </c>
    </row>
    <row r="3231" spans="1:6" x14ac:dyDescent="0.35">
      <c r="A3231" t="s">
        <v>16147</v>
      </c>
      <c r="B3231" t="s">
        <v>16148</v>
      </c>
      <c r="C3231" t="s">
        <v>16149</v>
      </c>
      <c r="D3231" t="s">
        <v>16150</v>
      </c>
      <c r="E3231" t="s">
        <v>16151</v>
      </c>
      <c r="F3231" t="s">
        <v>11</v>
      </c>
    </row>
    <row r="3232" spans="1:6" x14ac:dyDescent="0.35">
      <c r="A3232" t="s">
        <v>16152</v>
      </c>
      <c r="B3232" t="s">
        <v>16153</v>
      </c>
      <c r="C3232" t="s">
        <v>16154</v>
      </c>
      <c r="D3232" t="s">
        <v>16155</v>
      </c>
      <c r="E3232" t="s">
        <v>16156</v>
      </c>
      <c r="F3232" t="s">
        <v>11</v>
      </c>
    </row>
    <row r="3233" spans="1:6" x14ac:dyDescent="0.35">
      <c r="A3233" t="s">
        <v>16157</v>
      </c>
      <c r="B3233" t="s">
        <v>16158</v>
      </c>
      <c r="C3233" t="s">
        <v>16159</v>
      </c>
      <c r="D3233" t="s">
        <v>16160</v>
      </c>
      <c r="E3233" t="s">
        <v>16161</v>
      </c>
      <c r="F3233" t="s">
        <v>11</v>
      </c>
    </row>
    <row r="3234" spans="1:6" x14ac:dyDescent="0.35">
      <c r="A3234" t="s">
        <v>16162</v>
      </c>
      <c r="B3234" t="s">
        <v>16163</v>
      </c>
      <c r="C3234" t="s">
        <v>16164</v>
      </c>
      <c r="D3234" t="s">
        <v>16165</v>
      </c>
      <c r="E3234" t="s">
        <v>16166</v>
      </c>
      <c r="F3234" t="s">
        <v>11</v>
      </c>
    </row>
    <row r="3235" spans="1:6" x14ac:dyDescent="0.35">
      <c r="A3235" t="s">
        <v>16167</v>
      </c>
      <c r="B3235" t="s">
        <v>16168</v>
      </c>
      <c r="C3235" t="s">
        <v>16169</v>
      </c>
      <c r="D3235" t="s">
        <v>16170</v>
      </c>
      <c r="E3235" t="s">
        <v>16171</v>
      </c>
      <c r="F3235" t="s">
        <v>11</v>
      </c>
    </row>
    <row r="3236" spans="1:6" x14ac:dyDescent="0.35">
      <c r="A3236" t="s">
        <v>16172</v>
      </c>
      <c r="B3236" t="s">
        <v>16173</v>
      </c>
      <c r="C3236" t="s">
        <v>16174</v>
      </c>
      <c r="D3236" t="s">
        <v>16175</v>
      </c>
      <c r="E3236" t="s">
        <v>16176</v>
      </c>
      <c r="F3236" t="s">
        <v>11</v>
      </c>
    </row>
    <row r="3237" spans="1:6" x14ac:dyDescent="0.35">
      <c r="A3237" t="s">
        <v>16177</v>
      </c>
      <c r="B3237" t="s">
        <v>16178</v>
      </c>
      <c r="C3237" t="s">
        <v>16179</v>
      </c>
      <c r="D3237" t="s">
        <v>16180</v>
      </c>
      <c r="E3237" t="s">
        <v>16181</v>
      </c>
      <c r="F3237" t="s">
        <v>11</v>
      </c>
    </row>
    <row r="3238" spans="1:6" x14ac:dyDescent="0.35">
      <c r="A3238" t="s">
        <v>16182</v>
      </c>
      <c r="B3238" t="s">
        <v>16183</v>
      </c>
      <c r="C3238" t="s">
        <v>16184</v>
      </c>
      <c r="D3238" t="s">
        <v>16185</v>
      </c>
      <c r="E3238" t="s">
        <v>16186</v>
      </c>
      <c r="F3238" t="s">
        <v>11</v>
      </c>
    </row>
    <row r="3239" spans="1:6" x14ac:dyDescent="0.35">
      <c r="A3239" t="s">
        <v>16187</v>
      </c>
      <c r="B3239" t="s">
        <v>16188</v>
      </c>
      <c r="C3239" t="s">
        <v>16189</v>
      </c>
      <c r="D3239" t="s">
        <v>16190</v>
      </c>
      <c r="E3239" t="s">
        <v>16191</v>
      </c>
      <c r="F3239" t="s">
        <v>11</v>
      </c>
    </row>
    <row r="3240" spans="1:6" x14ac:dyDescent="0.35">
      <c r="A3240" t="s">
        <v>16192</v>
      </c>
      <c r="B3240" t="s">
        <v>16193</v>
      </c>
      <c r="C3240" t="s">
        <v>16194</v>
      </c>
      <c r="D3240" t="s">
        <v>16195</v>
      </c>
      <c r="E3240" t="s">
        <v>16196</v>
      </c>
      <c r="F3240" t="s">
        <v>11</v>
      </c>
    </row>
    <row r="3241" spans="1:6" x14ac:dyDescent="0.35">
      <c r="A3241" t="s">
        <v>16197</v>
      </c>
      <c r="B3241" t="s">
        <v>16198</v>
      </c>
      <c r="C3241" t="s">
        <v>16199</v>
      </c>
      <c r="D3241" t="s">
        <v>16200</v>
      </c>
      <c r="E3241" t="s">
        <v>16201</v>
      </c>
      <c r="F3241" t="s">
        <v>11</v>
      </c>
    </row>
    <row r="3242" spans="1:6" x14ac:dyDescent="0.35">
      <c r="A3242" t="s">
        <v>16202</v>
      </c>
      <c r="B3242" t="s">
        <v>16203</v>
      </c>
      <c r="C3242" t="s">
        <v>16204</v>
      </c>
      <c r="D3242" t="s">
        <v>16205</v>
      </c>
      <c r="E3242" t="s">
        <v>16206</v>
      </c>
      <c r="F3242" t="s">
        <v>11</v>
      </c>
    </row>
    <row r="3243" spans="1:6" x14ac:dyDescent="0.35">
      <c r="A3243" t="s">
        <v>16207</v>
      </c>
      <c r="B3243" t="s">
        <v>16208</v>
      </c>
      <c r="C3243" t="s">
        <v>16209</v>
      </c>
      <c r="D3243" t="s">
        <v>16210</v>
      </c>
      <c r="E3243" t="s">
        <v>16211</v>
      </c>
      <c r="F3243" t="s">
        <v>11</v>
      </c>
    </row>
    <row r="3244" spans="1:6" x14ac:dyDescent="0.35">
      <c r="A3244" t="s">
        <v>16212</v>
      </c>
      <c r="B3244" t="s">
        <v>16213</v>
      </c>
      <c r="C3244" t="s">
        <v>16214</v>
      </c>
      <c r="D3244" t="s">
        <v>16215</v>
      </c>
      <c r="E3244" t="s">
        <v>16216</v>
      </c>
      <c r="F3244" t="s">
        <v>11</v>
      </c>
    </row>
    <row r="3245" spans="1:6" x14ac:dyDescent="0.35">
      <c r="A3245" t="s">
        <v>16217</v>
      </c>
      <c r="B3245" t="s">
        <v>16218</v>
      </c>
      <c r="C3245" t="s">
        <v>16219</v>
      </c>
      <c r="D3245" t="s">
        <v>16220</v>
      </c>
      <c r="E3245" t="s">
        <v>16221</v>
      </c>
      <c r="F3245" t="s">
        <v>11</v>
      </c>
    </row>
    <row r="3246" spans="1:6" x14ac:dyDescent="0.35">
      <c r="A3246" t="s">
        <v>16222</v>
      </c>
      <c r="B3246" t="s">
        <v>16223</v>
      </c>
      <c r="C3246" t="s">
        <v>16224</v>
      </c>
      <c r="D3246" t="s">
        <v>16225</v>
      </c>
      <c r="E3246" t="s">
        <v>16226</v>
      </c>
      <c r="F3246" t="s">
        <v>11</v>
      </c>
    </row>
    <row r="3247" spans="1:6" x14ac:dyDescent="0.35">
      <c r="A3247" t="s">
        <v>16227</v>
      </c>
      <c r="B3247" t="s">
        <v>16228</v>
      </c>
      <c r="C3247" t="s">
        <v>16229</v>
      </c>
      <c r="D3247" t="s">
        <v>16230</v>
      </c>
      <c r="E3247" t="s">
        <v>16231</v>
      </c>
      <c r="F3247" t="s">
        <v>11</v>
      </c>
    </row>
    <row r="3248" spans="1:6" x14ac:dyDescent="0.35">
      <c r="A3248" t="s">
        <v>16232</v>
      </c>
      <c r="B3248" t="s">
        <v>16233</v>
      </c>
      <c r="C3248" t="s">
        <v>16234</v>
      </c>
      <c r="D3248" t="s">
        <v>16235</v>
      </c>
      <c r="E3248" t="s">
        <v>16236</v>
      </c>
      <c r="F3248" t="s">
        <v>11</v>
      </c>
    </row>
    <row r="3249" spans="1:6" x14ac:dyDescent="0.35">
      <c r="A3249" t="s">
        <v>16237</v>
      </c>
      <c r="B3249" t="s">
        <v>16238</v>
      </c>
      <c r="C3249" t="s">
        <v>16239</v>
      </c>
      <c r="D3249" t="s">
        <v>16240</v>
      </c>
      <c r="E3249" t="s">
        <v>16241</v>
      </c>
      <c r="F3249" t="s">
        <v>11</v>
      </c>
    </row>
    <row r="3250" spans="1:6" x14ac:dyDescent="0.35">
      <c r="A3250" t="s">
        <v>16242</v>
      </c>
      <c r="B3250" t="s">
        <v>16243</v>
      </c>
      <c r="C3250" t="s">
        <v>16244</v>
      </c>
      <c r="D3250" t="s">
        <v>16245</v>
      </c>
      <c r="E3250" t="s">
        <v>16246</v>
      </c>
      <c r="F3250" t="s">
        <v>11</v>
      </c>
    </row>
    <row r="3251" spans="1:6" x14ac:dyDescent="0.35">
      <c r="A3251" t="s">
        <v>16247</v>
      </c>
      <c r="B3251" t="s">
        <v>16248</v>
      </c>
      <c r="C3251" t="s">
        <v>16249</v>
      </c>
      <c r="D3251" t="s">
        <v>16250</v>
      </c>
      <c r="E3251" t="s">
        <v>16251</v>
      </c>
      <c r="F3251" t="s">
        <v>11</v>
      </c>
    </row>
    <row r="3252" spans="1:6" x14ac:dyDescent="0.35">
      <c r="A3252" t="s">
        <v>16252</v>
      </c>
      <c r="B3252" t="s">
        <v>16253</v>
      </c>
      <c r="C3252" t="s">
        <v>16254</v>
      </c>
      <c r="D3252" t="s">
        <v>16255</v>
      </c>
      <c r="E3252" t="s">
        <v>16256</v>
      </c>
      <c r="F3252" t="s">
        <v>11</v>
      </c>
    </row>
    <row r="3253" spans="1:6" x14ac:dyDescent="0.35">
      <c r="A3253" t="s">
        <v>16257</v>
      </c>
      <c r="B3253" t="s">
        <v>16258</v>
      </c>
      <c r="C3253" t="s">
        <v>16259</v>
      </c>
      <c r="D3253" t="s">
        <v>16260</v>
      </c>
      <c r="E3253" t="s">
        <v>16261</v>
      </c>
      <c r="F3253" t="s">
        <v>11</v>
      </c>
    </row>
    <row r="3254" spans="1:6" x14ac:dyDescent="0.35">
      <c r="A3254" t="s">
        <v>16262</v>
      </c>
      <c r="B3254" t="s">
        <v>16263</v>
      </c>
      <c r="C3254" t="s">
        <v>16264</v>
      </c>
      <c r="D3254" t="s">
        <v>16265</v>
      </c>
      <c r="E3254" t="s">
        <v>16266</v>
      </c>
      <c r="F3254" t="s">
        <v>11</v>
      </c>
    </row>
    <row r="3255" spans="1:6" x14ac:dyDescent="0.35">
      <c r="A3255" t="s">
        <v>16267</v>
      </c>
      <c r="B3255" t="s">
        <v>16268</v>
      </c>
      <c r="C3255" t="s">
        <v>16269</v>
      </c>
      <c r="D3255" t="s">
        <v>16270</v>
      </c>
      <c r="E3255" t="s">
        <v>16271</v>
      </c>
      <c r="F3255" t="s">
        <v>11</v>
      </c>
    </row>
    <row r="3256" spans="1:6" x14ac:dyDescent="0.35">
      <c r="A3256" t="s">
        <v>16272</v>
      </c>
      <c r="B3256" t="s">
        <v>16273</v>
      </c>
      <c r="C3256" t="s">
        <v>16274</v>
      </c>
      <c r="D3256" t="s">
        <v>16275</v>
      </c>
      <c r="E3256" t="s">
        <v>16276</v>
      </c>
      <c r="F3256" t="s">
        <v>11</v>
      </c>
    </row>
    <row r="3257" spans="1:6" x14ac:dyDescent="0.35">
      <c r="A3257" t="s">
        <v>16277</v>
      </c>
      <c r="B3257" t="s">
        <v>16278</v>
      </c>
      <c r="C3257" t="s">
        <v>16279</v>
      </c>
      <c r="D3257" t="s">
        <v>16280</v>
      </c>
      <c r="E3257" t="s">
        <v>16281</v>
      </c>
      <c r="F3257" t="s">
        <v>11</v>
      </c>
    </row>
    <row r="3258" spans="1:6" x14ac:dyDescent="0.35">
      <c r="A3258" t="s">
        <v>16282</v>
      </c>
      <c r="B3258" t="s">
        <v>16283</v>
      </c>
      <c r="C3258" t="s">
        <v>16284</v>
      </c>
      <c r="D3258" t="s">
        <v>16285</v>
      </c>
      <c r="E3258" t="s">
        <v>16286</v>
      </c>
      <c r="F3258" t="s">
        <v>11</v>
      </c>
    </row>
    <row r="3259" spans="1:6" x14ac:dyDescent="0.35">
      <c r="A3259" t="s">
        <v>16287</v>
      </c>
      <c r="B3259" t="s">
        <v>16288</v>
      </c>
      <c r="C3259" t="s">
        <v>16289</v>
      </c>
      <c r="D3259" t="s">
        <v>16290</v>
      </c>
      <c r="E3259" t="s">
        <v>16291</v>
      </c>
      <c r="F3259" t="s">
        <v>11</v>
      </c>
    </row>
    <row r="3260" spans="1:6" x14ac:dyDescent="0.35">
      <c r="A3260" t="s">
        <v>16292</v>
      </c>
      <c r="B3260" t="s">
        <v>16293</v>
      </c>
      <c r="C3260" t="s">
        <v>16294</v>
      </c>
      <c r="D3260" t="s">
        <v>16295</v>
      </c>
      <c r="E3260" t="s">
        <v>16296</v>
      </c>
      <c r="F3260" t="s">
        <v>11</v>
      </c>
    </row>
    <row r="3261" spans="1:6" x14ac:dyDescent="0.35">
      <c r="A3261" t="s">
        <v>16297</v>
      </c>
      <c r="B3261" t="s">
        <v>16298</v>
      </c>
      <c r="C3261" t="s">
        <v>16299</v>
      </c>
      <c r="D3261" t="s">
        <v>16300</v>
      </c>
      <c r="E3261" t="s">
        <v>16301</v>
      </c>
      <c r="F3261" t="s">
        <v>11</v>
      </c>
    </row>
    <row r="3262" spans="1:6" x14ac:dyDescent="0.35">
      <c r="A3262" t="s">
        <v>16302</v>
      </c>
      <c r="B3262" t="s">
        <v>16303</v>
      </c>
      <c r="C3262" t="s">
        <v>16304</v>
      </c>
      <c r="D3262" t="s">
        <v>16305</v>
      </c>
      <c r="E3262" t="s">
        <v>16306</v>
      </c>
      <c r="F3262" t="s">
        <v>11</v>
      </c>
    </row>
    <row r="3263" spans="1:6" x14ac:dyDescent="0.35">
      <c r="A3263" t="s">
        <v>16307</v>
      </c>
      <c r="B3263" t="s">
        <v>16308</v>
      </c>
      <c r="C3263" t="s">
        <v>16309</v>
      </c>
      <c r="D3263" t="s">
        <v>16310</v>
      </c>
      <c r="E3263" t="s">
        <v>16311</v>
      </c>
      <c r="F3263" t="s">
        <v>11</v>
      </c>
    </row>
    <row r="3264" spans="1:6" x14ac:dyDescent="0.35">
      <c r="A3264" t="s">
        <v>16312</v>
      </c>
      <c r="B3264" t="s">
        <v>16313</v>
      </c>
      <c r="C3264" t="s">
        <v>16314</v>
      </c>
      <c r="D3264" t="s">
        <v>16315</v>
      </c>
      <c r="E3264" t="s">
        <v>16316</v>
      </c>
      <c r="F3264" t="s">
        <v>11</v>
      </c>
    </row>
    <row r="3265" spans="1:6" x14ac:dyDescent="0.35">
      <c r="A3265" t="s">
        <v>16317</v>
      </c>
      <c r="B3265" t="s">
        <v>16318</v>
      </c>
      <c r="C3265" t="s">
        <v>16319</v>
      </c>
      <c r="D3265" t="s">
        <v>16320</v>
      </c>
      <c r="E3265" t="s">
        <v>16321</v>
      </c>
      <c r="F3265" t="s">
        <v>11</v>
      </c>
    </row>
    <row r="3266" spans="1:6" x14ac:dyDescent="0.35">
      <c r="A3266" t="s">
        <v>16322</v>
      </c>
      <c r="B3266" t="s">
        <v>16323</v>
      </c>
      <c r="C3266" t="s">
        <v>16324</v>
      </c>
      <c r="D3266" t="s">
        <v>16325</v>
      </c>
      <c r="E3266" t="s">
        <v>16326</v>
      </c>
      <c r="F3266" t="s">
        <v>11</v>
      </c>
    </row>
    <row r="3267" spans="1:6" x14ac:dyDescent="0.35">
      <c r="A3267" t="s">
        <v>16327</v>
      </c>
      <c r="B3267" t="s">
        <v>16328</v>
      </c>
      <c r="C3267" t="s">
        <v>16329</v>
      </c>
      <c r="D3267" t="s">
        <v>16330</v>
      </c>
      <c r="E3267" t="s">
        <v>16331</v>
      </c>
      <c r="F3267" t="s">
        <v>11</v>
      </c>
    </row>
    <row r="3268" spans="1:6" x14ac:dyDescent="0.35">
      <c r="A3268" t="s">
        <v>16332</v>
      </c>
      <c r="B3268" t="s">
        <v>16333</v>
      </c>
      <c r="C3268" t="s">
        <v>16334</v>
      </c>
      <c r="D3268" t="s">
        <v>16335</v>
      </c>
      <c r="E3268" t="s">
        <v>16336</v>
      </c>
      <c r="F3268" t="s">
        <v>11</v>
      </c>
    </row>
    <row r="3269" spans="1:6" x14ac:dyDescent="0.35">
      <c r="A3269" t="s">
        <v>16337</v>
      </c>
      <c r="B3269" t="s">
        <v>16338</v>
      </c>
      <c r="C3269" t="s">
        <v>16339</v>
      </c>
      <c r="D3269" t="s">
        <v>16340</v>
      </c>
      <c r="E3269" t="s">
        <v>16341</v>
      </c>
      <c r="F3269" t="s">
        <v>11</v>
      </c>
    </row>
    <row r="3270" spans="1:6" x14ac:dyDescent="0.35">
      <c r="A3270" t="s">
        <v>16342</v>
      </c>
      <c r="B3270" t="s">
        <v>16343</v>
      </c>
      <c r="C3270" t="s">
        <v>16344</v>
      </c>
      <c r="D3270" t="s">
        <v>16345</v>
      </c>
      <c r="E3270" t="s">
        <v>16346</v>
      </c>
      <c r="F3270" t="s">
        <v>11</v>
      </c>
    </row>
    <row r="3271" spans="1:6" x14ac:dyDescent="0.35">
      <c r="A3271" t="s">
        <v>16347</v>
      </c>
      <c r="B3271" t="s">
        <v>16348</v>
      </c>
      <c r="C3271" t="s">
        <v>16349</v>
      </c>
      <c r="D3271" t="s">
        <v>16350</v>
      </c>
      <c r="E3271" t="s">
        <v>16351</v>
      </c>
      <c r="F3271" t="s">
        <v>11</v>
      </c>
    </row>
    <row r="3272" spans="1:6" x14ac:dyDescent="0.35">
      <c r="A3272" t="s">
        <v>16352</v>
      </c>
      <c r="B3272" t="s">
        <v>16353</v>
      </c>
      <c r="C3272" t="s">
        <v>16354</v>
      </c>
      <c r="D3272" t="s">
        <v>16355</v>
      </c>
      <c r="E3272" t="s">
        <v>16356</v>
      </c>
      <c r="F3272" t="s">
        <v>11</v>
      </c>
    </row>
    <row r="3273" spans="1:6" x14ac:dyDescent="0.35">
      <c r="A3273" t="s">
        <v>16357</v>
      </c>
      <c r="B3273" t="s">
        <v>16358</v>
      </c>
      <c r="C3273" t="s">
        <v>16359</v>
      </c>
      <c r="D3273" t="s">
        <v>16360</v>
      </c>
      <c r="E3273" t="s">
        <v>16361</v>
      </c>
      <c r="F3273" t="s">
        <v>11</v>
      </c>
    </row>
    <row r="3274" spans="1:6" x14ac:dyDescent="0.35">
      <c r="A3274" t="s">
        <v>16362</v>
      </c>
      <c r="B3274" t="s">
        <v>16363</v>
      </c>
      <c r="C3274" t="s">
        <v>16364</v>
      </c>
      <c r="D3274" t="s">
        <v>16365</v>
      </c>
      <c r="E3274" t="s">
        <v>16366</v>
      </c>
      <c r="F3274" t="s">
        <v>11</v>
      </c>
    </row>
    <row r="3275" spans="1:6" x14ac:dyDescent="0.35">
      <c r="A3275" t="s">
        <v>16367</v>
      </c>
      <c r="B3275" t="s">
        <v>16368</v>
      </c>
      <c r="C3275" t="s">
        <v>16369</v>
      </c>
      <c r="D3275" t="s">
        <v>16370</v>
      </c>
      <c r="E3275" t="s">
        <v>16371</v>
      </c>
      <c r="F3275" t="s">
        <v>11</v>
      </c>
    </row>
    <row r="3276" spans="1:6" x14ac:dyDescent="0.35">
      <c r="A3276" t="s">
        <v>16372</v>
      </c>
      <c r="B3276" t="s">
        <v>16373</v>
      </c>
      <c r="C3276" t="s">
        <v>16374</v>
      </c>
      <c r="D3276" t="s">
        <v>16375</v>
      </c>
      <c r="E3276" t="s">
        <v>16376</v>
      </c>
      <c r="F3276" t="s">
        <v>11</v>
      </c>
    </row>
    <row r="3277" spans="1:6" x14ac:dyDescent="0.35">
      <c r="A3277" t="s">
        <v>16377</v>
      </c>
      <c r="B3277" t="s">
        <v>16378</v>
      </c>
      <c r="C3277" t="s">
        <v>16379</v>
      </c>
      <c r="D3277" t="s">
        <v>16380</v>
      </c>
      <c r="E3277" t="s">
        <v>16381</v>
      </c>
      <c r="F3277" t="s">
        <v>11</v>
      </c>
    </row>
    <row r="3278" spans="1:6" x14ac:dyDescent="0.35">
      <c r="A3278" t="s">
        <v>16382</v>
      </c>
      <c r="B3278" t="s">
        <v>16383</v>
      </c>
      <c r="C3278" t="s">
        <v>16384</v>
      </c>
      <c r="D3278" t="s">
        <v>16385</v>
      </c>
      <c r="E3278" t="s">
        <v>16386</v>
      </c>
      <c r="F3278" t="s">
        <v>11</v>
      </c>
    </row>
    <row r="3279" spans="1:6" x14ac:dyDescent="0.35">
      <c r="A3279" t="s">
        <v>16387</v>
      </c>
      <c r="B3279" t="s">
        <v>16388</v>
      </c>
      <c r="C3279" t="s">
        <v>16389</v>
      </c>
      <c r="D3279" t="s">
        <v>16390</v>
      </c>
      <c r="E3279" t="s">
        <v>16391</v>
      </c>
      <c r="F3279" t="s">
        <v>11</v>
      </c>
    </row>
    <row r="3280" spans="1:6" x14ac:dyDescent="0.35">
      <c r="A3280" t="s">
        <v>16392</v>
      </c>
      <c r="B3280" t="s">
        <v>16393</v>
      </c>
      <c r="C3280" t="s">
        <v>16394</v>
      </c>
      <c r="D3280" t="s">
        <v>16395</v>
      </c>
      <c r="E3280" t="s">
        <v>16396</v>
      </c>
      <c r="F3280" t="s">
        <v>11</v>
      </c>
    </row>
    <row r="3281" spans="1:6" x14ac:dyDescent="0.35">
      <c r="A3281" t="s">
        <v>16397</v>
      </c>
      <c r="B3281" t="s">
        <v>16398</v>
      </c>
      <c r="C3281" t="s">
        <v>16399</v>
      </c>
      <c r="D3281" t="s">
        <v>16400</v>
      </c>
      <c r="E3281" t="s">
        <v>16401</v>
      </c>
      <c r="F3281" t="s">
        <v>11</v>
      </c>
    </row>
    <row r="3282" spans="1:6" x14ac:dyDescent="0.35">
      <c r="A3282" t="s">
        <v>16402</v>
      </c>
      <c r="B3282" t="s">
        <v>16403</v>
      </c>
      <c r="C3282" t="s">
        <v>16404</v>
      </c>
      <c r="D3282" t="s">
        <v>16405</v>
      </c>
      <c r="E3282" t="s">
        <v>16406</v>
      </c>
      <c r="F3282" t="s">
        <v>11</v>
      </c>
    </row>
    <row r="3283" spans="1:6" x14ac:dyDescent="0.35">
      <c r="A3283" t="s">
        <v>16407</v>
      </c>
      <c r="B3283" t="s">
        <v>16408</v>
      </c>
      <c r="C3283" t="s">
        <v>16409</v>
      </c>
      <c r="D3283" t="s">
        <v>16410</v>
      </c>
      <c r="E3283" t="s">
        <v>16411</v>
      </c>
      <c r="F3283" t="s">
        <v>11</v>
      </c>
    </row>
    <row r="3284" spans="1:6" x14ac:dyDescent="0.35">
      <c r="A3284" t="s">
        <v>16412</v>
      </c>
      <c r="B3284" t="s">
        <v>16413</v>
      </c>
      <c r="C3284" t="s">
        <v>16414</v>
      </c>
      <c r="D3284" t="s">
        <v>16415</v>
      </c>
      <c r="E3284" t="s">
        <v>16416</v>
      </c>
      <c r="F3284" t="s">
        <v>11</v>
      </c>
    </row>
    <row r="3285" spans="1:6" x14ac:dyDescent="0.35">
      <c r="A3285" t="s">
        <v>16417</v>
      </c>
      <c r="B3285" t="s">
        <v>16418</v>
      </c>
      <c r="C3285" t="s">
        <v>16419</v>
      </c>
      <c r="D3285" t="s">
        <v>16420</v>
      </c>
      <c r="E3285" t="s">
        <v>16421</v>
      </c>
      <c r="F3285" t="s">
        <v>11</v>
      </c>
    </row>
    <row r="3286" spans="1:6" x14ac:dyDescent="0.35">
      <c r="A3286" t="s">
        <v>16422</v>
      </c>
      <c r="B3286" t="s">
        <v>16423</v>
      </c>
      <c r="C3286" t="s">
        <v>16424</v>
      </c>
      <c r="D3286" t="s">
        <v>16425</v>
      </c>
      <c r="E3286" t="s">
        <v>16426</v>
      </c>
      <c r="F3286" t="s">
        <v>11</v>
      </c>
    </row>
    <row r="3287" spans="1:6" x14ac:dyDescent="0.35">
      <c r="A3287" t="s">
        <v>16427</v>
      </c>
      <c r="B3287" t="s">
        <v>16428</v>
      </c>
      <c r="C3287" t="s">
        <v>16429</v>
      </c>
      <c r="D3287" t="s">
        <v>16430</v>
      </c>
      <c r="E3287" t="s">
        <v>16431</v>
      </c>
      <c r="F3287" t="s">
        <v>11</v>
      </c>
    </row>
    <row r="3288" spans="1:6" x14ac:dyDescent="0.35">
      <c r="A3288" t="s">
        <v>16432</v>
      </c>
      <c r="B3288" t="s">
        <v>16433</v>
      </c>
      <c r="C3288" t="s">
        <v>16434</v>
      </c>
      <c r="D3288" t="s">
        <v>16435</v>
      </c>
      <c r="E3288" t="s">
        <v>16436</v>
      </c>
      <c r="F3288" t="s">
        <v>11</v>
      </c>
    </row>
    <row r="3289" spans="1:6" x14ac:dyDescent="0.35">
      <c r="A3289" t="s">
        <v>16437</v>
      </c>
      <c r="B3289" t="s">
        <v>16438</v>
      </c>
      <c r="C3289" t="s">
        <v>16439</v>
      </c>
      <c r="D3289" t="s">
        <v>16440</v>
      </c>
      <c r="E3289" t="s">
        <v>16441</v>
      </c>
      <c r="F3289" t="s">
        <v>11</v>
      </c>
    </row>
    <row r="3290" spans="1:6" x14ac:dyDescent="0.35">
      <c r="A3290" t="s">
        <v>16442</v>
      </c>
      <c r="B3290" t="s">
        <v>16443</v>
      </c>
      <c r="C3290" t="s">
        <v>16444</v>
      </c>
      <c r="D3290" t="s">
        <v>16445</v>
      </c>
      <c r="E3290" t="s">
        <v>16446</v>
      </c>
      <c r="F3290" t="s">
        <v>11</v>
      </c>
    </row>
    <row r="3291" spans="1:6" x14ac:dyDescent="0.35">
      <c r="A3291" t="s">
        <v>16447</v>
      </c>
      <c r="B3291" t="s">
        <v>16448</v>
      </c>
      <c r="C3291" t="s">
        <v>16449</v>
      </c>
      <c r="D3291" t="s">
        <v>16450</v>
      </c>
      <c r="E3291" t="s">
        <v>16451</v>
      </c>
      <c r="F3291" t="s">
        <v>11</v>
      </c>
    </row>
    <row r="3292" spans="1:6" x14ac:dyDescent="0.35">
      <c r="A3292" t="s">
        <v>16452</v>
      </c>
      <c r="B3292" t="s">
        <v>16453</v>
      </c>
      <c r="C3292" t="s">
        <v>16454</v>
      </c>
      <c r="D3292" t="s">
        <v>16455</v>
      </c>
      <c r="E3292" t="s">
        <v>16456</v>
      </c>
      <c r="F3292" t="s">
        <v>11</v>
      </c>
    </row>
    <row r="3293" spans="1:6" x14ac:dyDescent="0.35">
      <c r="A3293" t="s">
        <v>16457</v>
      </c>
      <c r="B3293" t="s">
        <v>16458</v>
      </c>
      <c r="C3293" t="s">
        <v>16459</v>
      </c>
      <c r="D3293" t="s">
        <v>16460</v>
      </c>
      <c r="E3293" t="s">
        <v>16461</v>
      </c>
      <c r="F3293" t="s">
        <v>11</v>
      </c>
    </row>
    <row r="3294" spans="1:6" x14ac:dyDescent="0.35">
      <c r="A3294" t="s">
        <v>16462</v>
      </c>
      <c r="B3294" t="s">
        <v>16463</v>
      </c>
      <c r="C3294" t="s">
        <v>16464</v>
      </c>
      <c r="D3294" t="s">
        <v>16465</v>
      </c>
      <c r="E3294" t="s">
        <v>16466</v>
      </c>
      <c r="F3294" t="s">
        <v>11</v>
      </c>
    </row>
    <row r="3295" spans="1:6" x14ac:dyDescent="0.35">
      <c r="A3295" t="s">
        <v>16467</v>
      </c>
      <c r="B3295" t="s">
        <v>16468</v>
      </c>
      <c r="C3295" t="s">
        <v>16469</v>
      </c>
      <c r="D3295" t="s">
        <v>16470</v>
      </c>
      <c r="E3295" t="s">
        <v>16471</v>
      </c>
      <c r="F3295" t="s">
        <v>11</v>
      </c>
    </row>
    <row r="3296" spans="1:6" x14ac:dyDescent="0.35">
      <c r="A3296" t="s">
        <v>16472</v>
      </c>
      <c r="B3296" t="s">
        <v>16473</v>
      </c>
      <c r="C3296" t="s">
        <v>16474</v>
      </c>
      <c r="D3296" t="s">
        <v>16475</v>
      </c>
      <c r="E3296" t="s">
        <v>16476</v>
      </c>
      <c r="F3296" t="s">
        <v>11</v>
      </c>
    </row>
    <row r="3297" spans="1:6" x14ac:dyDescent="0.35">
      <c r="A3297" t="s">
        <v>16477</v>
      </c>
      <c r="B3297" t="s">
        <v>16478</v>
      </c>
      <c r="C3297" t="s">
        <v>16479</v>
      </c>
      <c r="D3297" t="s">
        <v>16480</v>
      </c>
      <c r="E3297" t="s">
        <v>16481</v>
      </c>
      <c r="F3297" t="s">
        <v>11</v>
      </c>
    </row>
    <row r="3298" spans="1:6" x14ac:dyDescent="0.35">
      <c r="A3298" t="s">
        <v>16482</v>
      </c>
      <c r="B3298" t="s">
        <v>16483</v>
      </c>
      <c r="C3298" t="s">
        <v>16484</v>
      </c>
      <c r="D3298" t="s">
        <v>16485</v>
      </c>
      <c r="E3298" t="s">
        <v>16486</v>
      </c>
      <c r="F3298" t="s">
        <v>11</v>
      </c>
    </row>
    <row r="3299" spans="1:6" x14ac:dyDescent="0.35">
      <c r="A3299" t="s">
        <v>16487</v>
      </c>
      <c r="B3299" t="s">
        <v>16488</v>
      </c>
      <c r="C3299" t="s">
        <v>16489</v>
      </c>
      <c r="D3299" t="s">
        <v>16490</v>
      </c>
      <c r="E3299" t="s">
        <v>16491</v>
      </c>
      <c r="F3299" t="s">
        <v>11</v>
      </c>
    </row>
    <row r="3300" spans="1:6" x14ac:dyDescent="0.35">
      <c r="A3300" t="s">
        <v>16492</v>
      </c>
      <c r="B3300" t="s">
        <v>16493</v>
      </c>
      <c r="C3300" t="s">
        <v>16494</v>
      </c>
      <c r="D3300" t="s">
        <v>16495</v>
      </c>
      <c r="E3300" t="s">
        <v>16496</v>
      </c>
      <c r="F3300" t="s">
        <v>11</v>
      </c>
    </row>
    <row r="3301" spans="1:6" x14ac:dyDescent="0.35">
      <c r="A3301" t="s">
        <v>16497</v>
      </c>
      <c r="B3301" t="s">
        <v>16498</v>
      </c>
      <c r="C3301" t="s">
        <v>16499</v>
      </c>
      <c r="D3301" t="s">
        <v>16500</v>
      </c>
      <c r="E3301" t="s">
        <v>16501</v>
      </c>
      <c r="F3301" t="s">
        <v>11</v>
      </c>
    </row>
    <row r="3302" spans="1:6" x14ac:dyDescent="0.35">
      <c r="A3302" t="s">
        <v>16502</v>
      </c>
      <c r="B3302" t="s">
        <v>16503</v>
      </c>
      <c r="C3302" t="s">
        <v>16504</v>
      </c>
      <c r="D3302" t="s">
        <v>16505</v>
      </c>
      <c r="E3302" t="s">
        <v>16506</v>
      </c>
      <c r="F3302" t="s">
        <v>11</v>
      </c>
    </row>
    <row r="3303" spans="1:6" x14ac:dyDescent="0.35">
      <c r="A3303" t="s">
        <v>16507</v>
      </c>
      <c r="B3303" t="s">
        <v>16508</v>
      </c>
      <c r="C3303" t="s">
        <v>16509</v>
      </c>
      <c r="D3303" t="s">
        <v>16510</v>
      </c>
      <c r="E3303" t="s">
        <v>16511</v>
      </c>
      <c r="F3303" t="s">
        <v>11</v>
      </c>
    </row>
    <row r="3304" spans="1:6" x14ac:dyDescent="0.35">
      <c r="A3304" t="s">
        <v>16512</v>
      </c>
      <c r="B3304" t="s">
        <v>16513</v>
      </c>
      <c r="C3304" t="s">
        <v>16514</v>
      </c>
      <c r="D3304" t="s">
        <v>16515</v>
      </c>
      <c r="E3304" t="s">
        <v>16516</v>
      </c>
      <c r="F3304" t="s">
        <v>11</v>
      </c>
    </row>
    <row r="3305" spans="1:6" x14ac:dyDescent="0.35">
      <c r="A3305" t="s">
        <v>16517</v>
      </c>
      <c r="B3305" t="s">
        <v>16518</v>
      </c>
      <c r="C3305" t="s">
        <v>16519</v>
      </c>
      <c r="D3305" t="s">
        <v>16520</v>
      </c>
      <c r="E3305" t="s">
        <v>16521</v>
      </c>
      <c r="F3305" t="s">
        <v>11</v>
      </c>
    </row>
    <row r="3306" spans="1:6" x14ac:dyDescent="0.35">
      <c r="A3306" t="s">
        <v>16522</v>
      </c>
      <c r="B3306" t="s">
        <v>16523</v>
      </c>
      <c r="C3306" t="s">
        <v>16524</v>
      </c>
      <c r="D3306" t="s">
        <v>16525</v>
      </c>
      <c r="E3306" t="s">
        <v>16526</v>
      </c>
      <c r="F3306" t="s">
        <v>11</v>
      </c>
    </row>
    <row r="3307" spans="1:6" x14ac:dyDescent="0.35">
      <c r="A3307" t="s">
        <v>16527</v>
      </c>
      <c r="B3307" t="s">
        <v>16528</v>
      </c>
      <c r="C3307" t="s">
        <v>16529</v>
      </c>
      <c r="D3307" t="s">
        <v>16530</v>
      </c>
      <c r="E3307" t="s">
        <v>16531</v>
      </c>
      <c r="F3307" t="s">
        <v>11</v>
      </c>
    </row>
    <row r="3308" spans="1:6" x14ac:dyDescent="0.35">
      <c r="A3308" t="s">
        <v>16532</v>
      </c>
      <c r="B3308" t="s">
        <v>16533</v>
      </c>
      <c r="C3308" t="s">
        <v>16534</v>
      </c>
      <c r="D3308" t="s">
        <v>16535</v>
      </c>
      <c r="E3308" t="s">
        <v>16536</v>
      </c>
      <c r="F3308" t="s">
        <v>11</v>
      </c>
    </row>
    <row r="3309" spans="1:6" x14ac:dyDescent="0.35">
      <c r="A3309" t="s">
        <v>16537</v>
      </c>
      <c r="B3309" t="s">
        <v>16538</v>
      </c>
      <c r="C3309" t="s">
        <v>16539</v>
      </c>
      <c r="D3309" t="s">
        <v>16540</v>
      </c>
      <c r="E3309" t="s">
        <v>16541</v>
      </c>
      <c r="F3309" t="s">
        <v>11</v>
      </c>
    </row>
    <row r="3310" spans="1:6" x14ac:dyDescent="0.35">
      <c r="A3310" t="s">
        <v>16542</v>
      </c>
      <c r="B3310" t="s">
        <v>16543</v>
      </c>
      <c r="C3310" t="s">
        <v>16544</v>
      </c>
      <c r="D3310" t="s">
        <v>16545</v>
      </c>
      <c r="E3310" t="s">
        <v>16546</v>
      </c>
      <c r="F3310" t="s">
        <v>11</v>
      </c>
    </row>
    <row r="3311" spans="1:6" x14ac:dyDescent="0.35">
      <c r="A3311" t="s">
        <v>16547</v>
      </c>
      <c r="B3311" t="s">
        <v>16548</v>
      </c>
      <c r="C3311" t="s">
        <v>16549</v>
      </c>
      <c r="D3311" t="s">
        <v>16550</v>
      </c>
      <c r="E3311" t="s">
        <v>16551</v>
      </c>
      <c r="F3311" t="s">
        <v>11</v>
      </c>
    </row>
    <row r="3312" spans="1:6" x14ac:dyDescent="0.35">
      <c r="A3312" t="s">
        <v>16552</v>
      </c>
      <c r="B3312" t="s">
        <v>16553</v>
      </c>
      <c r="C3312" t="s">
        <v>16554</v>
      </c>
      <c r="D3312" t="s">
        <v>16555</v>
      </c>
      <c r="E3312" t="s">
        <v>16556</v>
      </c>
      <c r="F3312" t="s">
        <v>11</v>
      </c>
    </row>
    <row r="3313" spans="1:6" x14ac:dyDescent="0.35">
      <c r="A3313" t="s">
        <v>16557</v>
      </c>
      <c r="B3313" t="s">
        <v>16558</v>
      </c>
      <c r="C3313" t="s">
        <v>16559</v>
      </c>
      <c r="D3313" t="s">
        <v>16560</v>
      </c>
      <c r="E3313" t="s">
        <v>16561</v>
      </c>
      <c r="F3313" t="s">
        <v>11</v>
      </c>
    </row>
    <row r="3314" spans="1:6" x14ac:dyDescent="0.35">
      <c r="A3314" t="s">
        <v>16562</v>
      </c>
      <c r="B3314" t="s">
        <v>16563</v>
      </c>
      <c r="C3314" t="s">
        <v>16564</v>
      </c>
      <c r="D3314" t="s">
        <v>16565</v>
      </c>
      <c r="E3314" t="s">
        <v>16566</v>
      </c>
      <c r="F3314" t="s">
        <v>11</v>
      </c>
    </row>
    <row r="3315" spans="1:6" x14ac:dyDescent="0.35">
      <c r="A3315" t="s">
        <v>16567</v>
      </c>
      <c r="B3315" t="s">
        <v>16568</v>
      </c>
      <c r="C3315" t="s">
        <v>16569</v>
      </c>
      <c r="D3315" t="s">
        <v>16570</v>
      </c>
      <c r="E3315" t="s">
        <v>16571</v>
      </c>
      <c r="F3315" t="s">
        <v>11</v>
      </c>
    </row>
    <row r="3316" spans="1:6" x14ac:dyDescent="0.35">
      <c r="A3316" t="s">
        <v>16572</v>
      </c>
      <c r="B3316" t="s">
        <v>16573</v>
      </c>
      <c r="C3316" t="s">
        <v>16574</v>
      </c>
      <c r="D3316" t="s">
        <v>16575</v>
      </c>
      <c r="E3316" t="s">
        <v>16576</v>
      </c>
      <c r="F3316" t="s">
        <v>11</v>
      </c>
    </row>
    <row r="3317" spans="1:6" x14ac:dyDescent="0.35">
      <c r="A3317" t="s">
        <v>16577</v>
      </c>
      <c r="B3317" t="s">
        <v>16578</v>
      </c>
      <c r="C3317" t="s">
        <v>16579</v>
      </c>
      <c r="D3317" t="s">
        <v>16580</v>
      </c>
      <c r="E3317" t="s">
        <v>16581</v>
      </c>
      <c r="F3317" t="s">
        <v>11</v>
      </c>
    </row>
    <row r="3318" spans="1:6" x14ac:dyDescent="0.35">
      <c r="A3318" t="s">
        <v>16582</v>
      </c>
      <c r="B3318" t="s">
        <v>16583</v>
      </c>
      <c r="C3318" t="s">
        <v>16584</v>
      </c>
      <c r="D3318" t="s">
        <v>16585</v>
      </c>
      <c r="E3318" t="s">
        <v>16586</v>
      </c>
      <c r="F3318" t="s">
        <v>11</v>
      </c>
    </row>
    <row r="3319" spans="1:6" x14ac:dyDescent="0.35">
      <c r="A3319" t="s">
        <v>16587</v>
      </c>
      <c r="B3319" t="s">
        <v>16588</v>
      </c>
      <c r="C3319" t="s">
        <v>16589</v>
      </c>
      <c r="D3319" t="s">
        <v>16590</v>
      </c>
      <c r="E3319" t="s">
        <v>16591</v>
      </c>
      <c r="F3319" t="s">
        <v>11</v>
      </c>
    </row>
    <row r="3320" spans="1:6" x14ac:dyDescent="0.35">
      <c r="A3320" t="s">
        <v>16592</v>
      </c>
      <c r="B3320" t="s">
        <v>16593</v>
      </c>
      <c r="C3320" t="s">
        <v>16594</v>
      </c>
      <c r="D3320" t="s">
        <v>16595</v>
      </c>
      <c r="E3320" t="s">
        <v>16596</v>
      </c>
      <c r="F3320" t="s">
        <v>11</v>
      </c>
    </row>
    <row r="3321" spans="1:6" x14ac:dyDescent="0.35">
      <c r="A3321" t="s">
        <v>16597</v>
      </c>
      <c r="B3321" t="s">
        <v>16598</v>
      </c>
      <c r="C3321" t="s">
        <v>16599</v>
      </c>
      <c r="D3321" t="s">
        <v>16600</v>
      </c>
      <c r="E3321" t="s">
        <v>16601</v>
      </c>
      <c r="F3321" t="s">
        <v>11</v>
      </c>
    </row>
    <row r="3322" spans="1:6" x14ac:dyDescent="0.35">
      <c r="A3322" t="s">
        <v>16602</v>
      </c>
      <c r="B3322" t="s">
        <v>16603</v>
      </c>
      <c r="C3322" t="s">
        <v>16604</v>
      </c>
      <c r="D3322" t="s">
        <v>16605</v>
      </c>
      <c r="E3322" t="s">
        <v>16606</v>
      </c>
      <c r="F3322" t="s">
        <v>11</v>
      </c>
    </row>
    <row r="3323" spans="1:6" x14ac:dyDescent="0.35">
      <c r="A3323" t="s">
        <v>16607</v>
      </c>
      <c r="B3323" t="s">
        <v>16608</v>
      </c>
      <c r="C3323" t="s">
        <v>16609</v>
      </c>
      <c r="D3323" t="s">
        <v>16610</v>
      </c>
      <c r="E3323" t="s">
        <v>16611</v>
      </c>
      <c r="F3323" t="s">
        <v>11</v>
      </c>
    </row>
    <row r="3324" spans="1:6" x14ac:dyDescent="0.35">
      <c r="A3324" t="s">
        <v>16612</v>
      </c>
      <c r="B3324" t="s">
        <v>16613</v>
      </c>
      <c r="C3324" t="s">
        <v>16614</v>
      </c>
      <c r="D3324" t="s">
        <v>16615</v>
      </c>
      <c r="E3324" t="s">
        <v>16616</v>
      </c>
      <c r="F3324" t="s">
        <v>11</v>
      </c>
    </row>
    <row r="3325" spans="1:6" x14ac:dyDescent="0.35">
      <c r="A3325" t="s">
        <v>16617</v>
      </c>
      <c r="B3325" t="s">
        <v>16618</v>
      </c>
      <c r="C3325" t="s">
        <v>16619</v>
      </c>
      <c r="D3325" t="s">
        <v>16620</v>
      </c>
      <c r="E3325" t="s">
        <v>16621</v>
      </c>
      <c r="F3325" t="s">
        <v>11</v>
      </c>
    </row>
    <row r="3326" spans="1:6" x14ac:dyDescent="0.35">
      <c r="A3326" t="s">
        <v>16622</v>
      </c>
      <c r="B3326" t="s">
        <v>16623</v>
      </c>
      <c r="C3326" t="s">
        <v>16624</v>
      </c>
      <c r="D3326" t="s">
        <v>16625</v>
      </c>
      <c r="E3326" t="s">
        <v>16626</v>
      </c>
      <c r="F3326" t="s">
        <v>11</v>
      </c>
    </row>
    <row r="3327" spans="1:6" x14ac:dyDescent="0.35">
      <c r="A3327" t="s">
        <v>16627</v>
      </c>
      <c r="B3327" t="s">
        <v>16628</v>
      </c>
      <c r="C3327" t="s">
        <v>16629</v>
      </c>
      <c r="D3327" t="s">
        <v>16630</v>
      </c>
      <c r="E3327" t="s">
        <v>16631</v>
      </c>
      <c r="F3327" t="s">
        <v>11</v>
      </c>
    </row>
    <row r="3328" spans="1:6" x14ac:dyDescent="0.35">
      <c r="A3328" t="s">
        <v>16632</v>
      </c>
      <c r="B3328" t="s">
        <v>16633</v>
      </c>
      <c r="C3328" t="s">
        <v>16634</v>
      </c>
      <c r="D3328" t="s">
        <v>16635</v>
      </c>
      <c r="E3328" t="s">
        <v>16636</v>
      </c>
      <c r="F3328" t="s">
        <v>11</v>
      </c>
    </row>
    <row r="3329" spans="1:6" x14ac:dyDescent="0.35">
      <c r="A3329" t="s">
        <v>16637</v>
      </c>
      <c r="B3329" t="s">
        <v>16638</v>
      </c>
      <c r="C3329" t="s">
        <v>16639</v>
      </c>
      <c r="D3329" t="s">
        <v>16640</v>
      </c>
      <c r="E3329" t="s">
        <v>16641</v>
      </c>
      <c r="F3329" t="s">
        <v>11</v>
      </c>
    </row>
    <row r="3330" spans="1:6" x14ac:dyDescent="0.35">
      <c r="A3330" t="s">
        <v>16642</v>
      </c>
      <c r="B3330" t="s">
        <v>16643</v>
      </c>
      <c r="C3330" t="s">
        <v>16644</v>
      </c>
      <c r="D3330" t="s">
        <v>16645</v>
      </c>
      <c r="E3330" t="s">
        <v>16646</v>
      </c>
      <c r="F3330" t="s">
        <v>11</v>
      </c>
    </row>
    <row r="3331" spans="1:6" x14ac:dyDescent="0.35">
      <c r="A3331" t="s">
        <v>16647</v>
      </c>
      <c r="B3331" t="s">
        <v>16648</v>
      </c>
      <c r="C3331" t="s">
        <v>16649</v>
      </c>
      <c r="D3331" t="s">
        <v>16650</v>
      </c>
      <c r="E3331" t="s">
        <v>16651</v>
      </c>
      <c r="F3331" t="s">
        <v>11</v>
      </c>
    </row>
    <row r="3332" spans="1:6" x14ac:dyDescent="0.35">
      <c r="A3332" t="s">
        <v>16652</v>
      </c>
      <c r="B3332" t="s">
        <v>16653</v>
      </c>
      <c r="C3332" t="s">
        <v>16654</v>
      </c>
      <c r="D3332" t="s">
        <v>16655</v>
      </c>
      <c r="E3332" t="s">
        <v>16656</v>
      </c>
      <c r="F3332" t="s">
        <v>11</v>
      </c>
    </row>
    <row r="3333" spans="1:6" x14ac:dyDescent="0.35">
      <c r="A3333" t="s">
        <v>16657</v>
      </c>
      <c r="B3333" t="s">
        <v>16658</v>
      </c>
      <c r="C3333" t="s">
        <v>16659</v>
      </c>
      <c r="D3333" t="s">
        <v>16660</v>
      </c>
      <c r="E3333" t="s">
        <v>16661</v>
      </c>
      <c r="F3333" t="s">
        <v>11</v>
      </c>
    </row>
    <row r="3334" spans="1:6" x14ac:dyDescent="0.35">
      <c r="A3334" t="s">
        <v>16662</v>
      </c>
      <c r="B3334" t="s">
        <v>16663</v>
      </c>
      <c r="C3334" t="s">
        <v>16664</v>
      </c>
      <c r="D3334" t="s">
        <v>16665</v>
      </c>
      <c r="E3334" t="s">
        <v>16666</v>
      </c>
      <c r="F3334" t="s">
        <v>11</v>
      </c>
    </row>
    <row r="3335" spans="1:6" x14ac:dyDescent="0.35">
      <c r="A3335" t="s">
        <v>16667</v>
      </c>
      <c r="B3335" t="s">
        <v>16668</v>
      </c>
      <c r="C3335" t="s">
        <v>16669</v>
      </c>
      <c r="D3335" t="s">
        <v>16670</v>
      </c>
      <c r="E3335" t="s">
        <v>16671</v>
      </c>
      <c r="F3335" t="s">
        <v>11</v>
      </c>
    </row>
    <row r="3336" spans="1:6" x14ac:dyDescent="0.35">
      <c r="A3336" t="s">
        <v>16672</v>
      </c>
      <c r="B3336" t="s">
        <v>16673</v>
      </c>
      <c r="C3336" t="s">
        <v>16674</v>
      </c>
      <c r="D3336" t="s">
        <v>16675</v>
      </c>
      <c r="E3336" t="s">
        <v>16676</v>
      </c>
      <c r="F3336" t="s">
        <v>11</v>
      </c>
    </row>
    <row r="3337" spans="1:6" x14ac:dyDescent="0.35">
      <c r="A3337" t="s">
        <v>16677</v>
      </c>
      <c r="B3337" t="s">
        <v>16678</v>
      </c>
      <c r="C3337" t="s">
        <v>16679</v>
      </c>
      <c r="D3337" t="s">
        <v>16680</v>
      </c>
      <c r="E3337" t="s">
        <v>16681</v>
      </c>
      <c r="F3337" t="s">
        <v>11</v>
      </c>
    </row>
    <row r="3338" spans="1:6" x14ac:dyDescent="0.35">
      <c r="A3338" t="s">
        <v>16682</v>
      </c>
      <c r="B3338" t="s">
        <v>16683</v>
      </c>
      <c r="C3338" t="s">
        <v>16684</v>
      </c>
      <c r="D3338" t="s">
        <v>16685</v>
      </c>
      <c r="E3338" t="s">
        <v>16686</v>
      </c>
      <c r="F3338" t="s">
        <v>11</v>
      </c>
    </row>
    <row r="3339" spans="1:6" x14ac:dyDescent="0.35">
      <c r="A3339" t="s">
        <v>16687</v>
      </c>
      <c r="B3339" t="s">
        <v>16688</v>
      </c>
      <c r="C3339" t="s">
        <v>16689</v>
      </c>
      <c r="D3339" t="s">
        <v>16690</v>
      </c>
      <c r="E3339" t="s">
        <v>16691</v>
      </c>
      <c r="F3339" t="s">
        <v>11</v>
      </c>
    </row>
    <row r="3340" spans="1:6" x14ac:dyDescent="0.35">
      <c r="A3340" t="s">
        <v>16692</v>
      </c>
      <c r="B3340" t="s">
        <v>16693</v>
      </c>
      <c r="C3340" t="s">
        <v>16694</v>
      </c>
      <c r="D3340" t="s">
        <v>16695</v>
      </c>
      <c r="E3340" t="s">
        <v>16696</v>
      </c>
      <c r="F3340" t="s">
        <v>11</v>
      </c>
    </row>
    <row r="3341" spans="1:6" x14ac:dyDescent="0.35">
      <c r="A3341" t="s">
        <v>16697</v>
      </c>
      <c r="B3341" t="s">
        <v>16698</v>
      </c>
      <c r="C3341" t="s">
        <v>16699</v>
      </c>
      <c r="D3341" t="s">
        <v>16700</v>
      </c>
      <c r="E3341" t="s">
        <v>16701</v>
      </c>
      <c r="F3341" t="s">
        <v>11</v>
      </c>
    </row>
    <row r="3342" spans="1:6" x14ac:dyDescent="0.35">
      <c r="A3342" t="s">
        <v>16702</v>
      </c>
      <c r="B3342" t="s">
        <v>16703</v>
      </c>
      <c r="C3342" t="s">
        <v>16704</v>
      </c>
      <c r="D3342" t="s">
        <v>16705</v>
      </c>
      <c r="E3342" t="s">
        <v>16706</v>
      </c>
      <c r="F3342" t="s">
        <v>11</v>
      </c>
    </row>
    <row r="3343" spans="1:6" x14ac:dyDescent="0.35">
      <c r="A3343" t="s">
        <v>16707</v>
      </c>
      <c r="B3343" t="s">
        <v>16708</v>
      </c>
      <c r="C3343" t="s">
        <v>16709</v>
      </c>
      <c r="D3343" t="s">
        <v>16710</v>
      </c>
      <c r="E3343" t="s">
        <v>16711</v>
      </c>
      <c r="F3343" t="s">
        <v>11</v>
      </c>
    </row>
    <row r="3344" spans="1:6" x14ac:dyDescent="0.35">
      <c r="A3344" t="s">
        <v>16712</v>
      </c>
      <c r="B3344" t="s">
        <v>16713</v>
      </c>
      <c r="C3344" t="s">
        <v>16714</v>
      </c>
      <c r="D3344" t="s">
        <v>16715</v>
      </c>
      <c r="E3344" t="s">
        <v>16716</v>
      </c>
      <c r="F3344" t="s">
        <v>11</v>
      </c>
    </row>
    <row r="3345" spans="1:6" x14ac:dyDescent="0.35">
      <c r="A3345" t="s">
        <v>16717</v>
      </c>
      <c r="B3345" t="s">
        <v>16718</v>
      </c>
      <c r="C3345" t="s">
        <v>16719</v>
      </c>
      <c r="D3345" t="s">
        <v>16720</v>
      </c>
      <c r="E3345" t="s">
        <v>16721</v>
      </c>
      <c r="F3345" t="s">
        <v>11</v>
      </c>
    </row>
    <row r="3346" spans="1:6" x14ac:dyDescent="0.35">
      <c r="A3346" t="s">
        <v>16722</v>
      </c>
      <c r="B3346" t="s">
        <v>16723</v>
      </c>
      <c r="C3346" t="s">
        <v>16724</v>
      </c>
      <c r="D3346" t="s">
        <v>16725</v>
      </c>
      <c r="E3346" t="s">
        <v>16726</v>
      </c>
      <c r="F3346" t="s">
        <v>11</v>
      </c>
    </row>
    <row r="3347" spans="1:6" x14ac:dyDescent="0.35">
      <c r="A3347" t="s">
        <v>16727</v>
      </c>
      <c r="B3347" t="s">
        <v>16728</v>
      </c>
      <c r="C3347" t="s">
        <v>16729</v>
      </c>
      <c r="D3347" t="s">
        <v>16730</v>
      </c>
      <c r="E3347" t="s">
        <v>16731</v>
      </c>
      <c r="F3347" t="s">
        <v>11</v>
      </c>
    </row>
    <row r="3348" spans="1:6" x14ac:dyDescent="0.35">
      <c r="A3348" t="s">
        <v>16732</v>
      </c>
      <c r="B3348" t="s">
        <v>16733</v>
      </c>
      <c r="C3348" t="s">
        <v>16734</v>
      </c>
      <c r="D3348" t="s">
        <v>16735</v>
      </c>
      <c r="E3348" t="s">
        <v>16736</v>
      </c>
      <c r="F3348" t="s">
        <v>11</v>
      </c>
    </row>
    <row r="3349" spans="1:6" x14ac:dyDescent="0.35">
      <c r="A3349" t="s">
        <v>16737</v>
      </c>
      <c r="B3349" t="s">
        <v>16738</v>
      </c>
      <c r="C3349" t="s">
        <v>16739</v>
      </c>
      <c r="D3349" t="s">
        <v>16740</v>
      </c>
      <c r="E3349" t="s">
        <v>16741</v>
      </c>
      <c r="F3349" t="s">
        <v>11</v>
      </c>
    </row>
    <row r="3350" spans="1:6" x14ac:dyDescent="0.35">
      <c r="A3350" t="s">
        <v>16742</v>
      </c>
      <c r="B3350" t="s">
        <v>16743</v>
      </c>
      <c r="C3350" t="s">
        <v>16744</v>
      </c>
      <c r="D3350" t="s">
        <v>16745</v>
      </c>
      <c r="E3350" t="s">
        <v>16746</v>
      </c>
      <c r="F3350" t="s">
        <v>11</v>
      </c>
    </row>
    <row r="3351" spans="1:6" x14ac:dyDescent="0.35">
      <c r="A3351" t="s">
        <v>16747</v>
      </c>
      <c r="B3351" t="s">
        <v>16748</v>
      </c>
      <c r="C3351" t="s">
        <v>16749</v>
      </c>
      <c r="D3351" t="s">
        <v>16750</v>
      </c>
      <c r="E3351" t="s">
        <v>16751</v>
      </c>
      <c r="F3351" t="s">
        <v>11</v>
      </c>
    </row>
    <row r="3352" spans="1:6" x14ac:dyDescent="0.35">
      <c r="A3352" t="s">
        <v>16752</v>
      </c>
      <c r="B3352" t="s">
        <v>16753</v>
      </c>
      <c r="C3352" t="s">
        <v>16754</v>
      </c>
      <c r="D3352" t="s">
        <v>16755</v>
      </c>
      <c r="E3352" t="s">
        <v>16756</v>
      </c>
      <c r="F3352" t="s">
        <v>11</v>
      </c>
    </row>
    <row r="3353" spans="1:6" x14ac:dyDescent="0.35">
      <c r="A3353" t="s">
        <v>16757</v>
      </c>
      <c r="B3353" t="s">
        <v>16758</v>
      </c>
      <c r="C3353" t="s">
        <v>16759</v>
      </c>
      <c r="D3353" t="s">
        <v>16760</v>
      </c>
      <c r="E3353" t="s">
        <v>16761</v>
      </c>
      <c r="F3353" t="s">
        <v>11</v>
      </c>
    </row>
    <row r="3354" spans="1:6" x14ac:dyDescent="0.35">
      <c r="A3354" t="s">
        <v>16762</v>
      </c>
      <c r="B3354" t="s">
        <v>16763</v>
      </c>
      <c r="C3354" t="s">
        <v>16764</v>
      </c>
      <c r="D3354" t="s">
        <v>16765</v>
      </c>
      <c r="E3354" t="s">
        <v>16766</v>
      </c>
      <c r="F3354" t="s">
        <v>11</v>
      </c>
    </row>
    <row r="3355" spans="1:6" x14ac:dyDescent="0.35">
      <c r="A3355" t="s">
        <v>16767</v>
      </c>
      <c r="B3355" t="s">
        <v>16768</v>
      </c>
      <c r="C3355" t="s">
        <v>16769</v>
      </c>
      <c r="D3355" t="s">
        <v>16770</v>
      </c>
      <c r="E3355" t="s">
        <v>16771</v>
      </c>
      <c r="F3355" t="s">
        <v>11</v>
      </c>
    </row>
    <row r="3356" spans="1:6" x14ac:dyDescent="0.35">
      <c r="A3356" t="s">
        <v>16772</v>
      </c>
      <c r="B3356" t="s">
        <v>16773</v>
      </c>
      <c r="C3356" t="s">
        <v>16774</v>
      </c>
      <c r="D3356" t="s">
        <v>16775</v>
      </c>
      <c r="E3356" t="s">
        <v>16776</v>
      </c>
      <c r="F3356" t="s">
        <v>11</v>
      </c>
    </row>
    <row r="3357" spans="1:6" x14ac:dyDescent="0.35">
      <c r="A3357" t="s">
        <v>16777</v>
      </c>
      <c r="B3357" t="s">
        <v>16778</v>
      </c>
      <c r="C3357" t="s">
        <v>16779</v>
      </c>
      <c r="D3357" t="s">
        <v>16780</v>
      </c>
      <c r="E3357" t="s">
        <v>16781</v>
      </c>
      <c r="F3357" t="s">
        <v>11</v>
      </c>
    </row>
    <row r="3358" spans="1:6" x14ac:dyDescent="0.35">
      <c r="A3358" t="s">
        <v>16782</v>
      </c>
      <c r="B3358" t="s">
        <v>16783</v>
      </c>
      <c r="C3358" t="s">
        <v>16784</v>
      </c>
      <c r="D3358" t="s">
        <v>16785</v>
      </c>
      <c r="E3358" t="s">
        <v>16786</v>
      </c>
      <c r="F3358" t="s">
        <v>11</v>
      </c>
    </row>
    <row r="3359" spans="1:6" x14ac:dyDescent="0.35">
      <c r="A3359" t="s">
        <v>16787</v>
      </c>
      <c r="B3359" t="s">
        <v>16788</v>
      </c>
      <c r="C3359" t="s">
        <v>16789</v>
      </c>
      <c r="D3359" t="s">
        <v>16790</v>
      </c>
      <c r="E3359" t="s">
        <v>16791</v>
      </c>
      <c r="F3359" t="s">
        <v>11</v>
      </c>
    </row>
    <row r="3360" spans="1:6" x14ac:dyDescent="0.35">
      <c r="A3360" t="s">
        <v>16792</v>
      </c>
      <c r="B3360" t="s">
        <v>16793</v>
      </c>
      <c r="C3360" t="s">
        <v>16794</v>
      </c>
      <c r="D3360" t="s">
        <v>16795</v>
      </c>
      <c r="E3360" t="s">
        <v>16796</v>
      </c>
      <c r="F3360" t="s">
        <v>11</v>
      </c>
    </row>
    <row r="3361" spans="1:6" x14ac:dyDescent="0.35">
      <c r="A3361" t="s">
        <v>16797</v>
      </c>
      <c r="B3361" t="s">
        <v>16798</v>
      </c>
      <c r="C3361" t="s">
        <v>16799</v>
      </c>
      <c r="D3361" t="s">
        <v>16800</v>
      </c>
      <c r="E3361" t="s">
        <v>16801</v>
      </c>
      <c r="F3361" t="s">
        <v>11</v>
      </c>
    </row>
    <row r="3362" spans="1:6" x14ac:dyDescent="0.35">
      <c r="A3362" t="s">
        <v>16802</v>
      </c>
      <c r="B3362" t="s">
        <v>16803</v>
      </c>
      <c r="C3362" t="s">
        <v>16804</v>
      </c>
      <c r="D3362" t="s">
        <v>16805</v>
      </c>
      <c r="E3362" t="s">
        <v>16806</v>
      </c>
      <c r="F3362" t="s">
        <v>11</v>
      </c>
    </row>
    <row r="3363" spans="1:6" x14ac:dyDescent="0.35">
      <c r="A3363" t="s">
        <v>16807</v>
      </c>
      <c r="B3363" t="s">
        <v>16808</v>
      </c>
      <c r="C3363" t="s">
        <v>16809</v>
      </c>
      <c r="D3363" t="s">
        <v>16810</v>
      </c>
      <c r="E3363" t="s">
        <v>16811</v>
      </c>
      <c r="F3363" t="s">
        <v>11</v>
      </c>
    </row>
    <row r="3364" spans="1:6" x14ac:dyDescent="0.35">
      <c r="A3364" t="s">
        <v>16812</v>
      </c>
      <c r="B3364" t="s">
        <v>16813</v>
      </c>
      <c r="C3364" t="s">
        <v>16814</v>
      </c>
      <c r="D3364" t="s">
        <v>16815</v>
      </c>
      <c r="E3364" t="s">
        <v>16816</v>
      </c>
      <c r="F3364" t="s">
        <v>11</v>
      </c>
    </row>
    <row r="3365" spans="1:6" x14ac:dyDescent="0.35">
      <c r="A3365" t="s">
        <v>16817</v>
      </c>
      <c r="B3365" t="s">
        <v>16818</v>
      </c>
      <c r="C3365" t="s">
        <v>16819</v>
      </c>
      <c r="D3365" t="s">
        <v>16820</v>
      </c>
      <c r="E3365" t="s">
        <v>16821</v>
      </c>
      <c r="F3365" t="s">
        <v>11</v>
      </c>
    </row>
    <row r="3366" spans="1:6" x14ac:dyDescent="0.35">
      <c r="A3366" t="s">
        <v>16822</v>
      </c>
      <c r="B3366" t="s">
        <v>16823</v>
      </c>
      <c r="C3366" t="s">
        <v>16824</v>
      </c>
      <c r="D3366" t="s">
        <v>16825</v>
      </c>
      <c r="E3366" t="s">
        <v>16826</v>
      </c>
      <c r="F3366" t="s">
        <v>11</v>
      </c>
    </row>
    <row r="3367" spans="1:6" x14ac:dyDescent="0.35">
      <c r="A3367" t="s">
        <v>16827</v>
      </c>
      <c r="B3367" t="s">
        <v>16828</v>
      </c>
      <c r="C3367" t="s">
        <v>16829</v>
      </c>
      <c r="D3367" t="s">
        <v>16830</v>
      </c>
      <c r="E3367" t="s">
        <v>16831</v>
      </c>
      <c r="F3367" t="s">
        <v>11</v>
      </c>
    </row>
    <row r="3368" spans="1:6" x14ac:dyDescent="0.35">
      <c r="A3368" t="s">
        <v>16832</v>
      </c>
      <c r="B3368" t="s">
        <v>16833</v>
      </c>
      <c r="C3368" t="s">
        <v>16834</v>
      </c>
      <c r="D3368" t="s">
        <v>16835</v>
      </c>
      <c r="E3368" t="s">
        <v>16836</v>
      </c>
      <c r="F3368" t="s">
        <v>11</v>
      </c>
    </row>
    <row r="3369" spans="1:6" x14ac:dyDescent="0.35">
      <c r="A3369" t="s">
        <v>16837</v>
      </c>
      <c r="B3369" t="s">
        <v>16838</v>
      </c>
      <c r="C3369" t="s">
        <v>16839</v>
      </c>
      <c r="D3369" t="s">
        <v>16840</v>
      </c>
      <c r="E3369" t="s">
        <v>16841</v>
      </c>
      <c r="F3369" t="s">
        <v>11</v>
      </c>
    </row>
    <row r="3370" spans="1:6" x14ac:dyDescent="0.35">
      <c r="A3370" t="s">
        <v>16842</v>
      </c>
      <c r="B3370" t="s">
        <v>9958</v>
      </c>
      <c r="C3370" t="s">
        <v>9959</v>
      </c>
      <c r="D3370" t="s">
        <v>9960</v>
      </c>
      <c r="E3370" t="s">
        <v>9961</v>
      </c>
      <c r="F3370" t="s">
        <v>11</v>
      </c>
    </row>
    <row r="3371" spans="1:6" x14ac:dyDescent="0.35">
      <c r="A3371" t="s">
        <v>16843</v>
      </c>
      <c r="B3371" t="s">
        <v>16844</v>
      </c>
      <c r="C3371" t="s">
        <v>16845</v>
      </c>
      <c r="D3371" t="s">
        <v>16846</v>
      </c>
      <c r="E3371" t="s">
        <v>16847</v>
      </c>
      <c r="F3371" t="s">
        <v>11</v>
      </c>
    </row>
    <row r="3372" spans="1:6" x14ac:dyDescent="0.35">
      <c r="A3372" t="s">
        <v>16848</v>
      </c>
      <c r="B3372" t="s">
        <v>16849</v>
      </c>
      <c r="C3372" t="s">
        <v>16850</v>
      </c>
      <c r="D3372" t="s">
        <v>16851</v>
      </c>
      <c r="E3372" t="s">
        <v>16852</v>
      </c>
      <c r="F3372" t="s">
        <v>11</v>
      </c>
    </row>
    <row r="3373" spans="1:6" x14ac:dyDescent="0.35">
      <c r="A3373" t="s">
        <v>16853</v>
      </c>
      <c r="B3373" t="s">
        <v>16854</v>
      </c>
      <c r="C3373" t="s">
        <v>16855</v>
      </c>
      <c r="D3373" t="s">
        <v>16856</v>
      </c>
      <c r="E3373" t="s">
        <v>16857</v>
      </c>
      <c r="F3373" t="s">
        <v>11</v>
      </c>
    </row>
    <row r="3374" spans="1:6" x14ac:dyDescent="0.35">
      <c r="A3374" t="s">
        <v>16858</v>
      </c>
      <c r="B3374" t="s">
        <v>16859</v>
      </c>
      <c r="C3374" t="s">
        <v>16860</v>
      </c>
      <c r="D3374" t="s">
        <v>16861</v>
      </c>
      <c r="E3374" t="s">
        <v>16862</v>
      </c>
      <c r="F3374" t="s">
        <v>11</v>
      </c>
    </row>
    <row r="3375" spans="1:6" x14ac:dyDescent="0.35">
      <c r="A3375" t="s">
        <v>16863</v>
      </c>
      <c r="B3375" t="s">
        <v>16864</v>
      </c>
      <c r="C3375" t="s">
        <v>16865</v>
      </c>
      <c r="D3375" t="s">
        <v>16866</v>
      </c>
      <c r="E3375" t="s">
        <v>16867</v>
      </c>
      <c r="F3375" t="s">
        <v>11</v>
      </c>
    </row>
    <row r="3376" spans="1:6" x14ac:dyDescent="0.35">
      <c r="A3376" t="s">
        <v>16868</v>
      </c>
      <c r="B3376" t="s">
        <v>16869</v>
      </c>
      <c r="C3376" t="s">
        <v>16870</v>
      </c>
      <c r="D3376" t="s">
        <v>16871</v>
      </c>
      <c r="E3376" t="s">
        <v>16872</v>
      </c>
      <c r="F3376" t="s">
        <v>11</v>
      </c>
    </row>
    <row r="3377" spans="1:6" x14ac:dyDescent="0.35">
      <c r="A3377" t="s">
        <v>16873</v>
      </c>
      <c r="B3377" t="s">
        <v>16874</v>
      </c>
      <c r="C3377" t="s">
        <v>16875</v>
      </c>
      <c r="D3377" t="s">
        <v>16876</v>
      </c>
      <c r="E3377" t="s">
        <v>16877</v>
      </c>
      <c r="F3377" t="s">
        <v>11</v>
      </c>
    </row>
    <row r="3378" spans="1:6" x14ac:dyDescent="0.35">
      <c r="A3378" t="s">
        <v>16878</v>
      </c>
      <c r="B3378" t="s">
        <v>16879</v>
      </c>
      <c r="C3378" t="s">
        <v>16880</v>
      </c>
      <c r="D3378" t="s">
        <v>16881</v>
      </c>
      <c r="E3378" t="s">
        <v>16882</v>
      </c>
      <c r="F3378" t="s">
        <v>11</v>
      </c>
    </row>
    <row r="3379" spans="1:6" x14ac:dyDescent="0.35">
      <c r="A3379" t="s">
        <v>16883</v>
      </c>
      <c r="B3379" t="s">
        <v>16884</v>
      </c>
      <c r="C3379" t="s">
        <v>16885</v>
      </c>
      <c r="D3379" t="s">
        <v>16886</v>
      </c>
      <c r="E3379" t="s">
        <v>16887</v>
      </c>
      <c r="F3379" t="s">
        <v>11</v>
      </c>
    </row>
    <row r="3380" spans="1:6" x14ac:dyDescent="0.35">
      <c r="A3380" t="s">
        <v>16888</v>
      </c>
      <c r="B3380" t="s">
        <v>16889</v>
      </c>
      <c r="C3380" t="s">
        <v>16890</v>
      </c>
      <c r="D3380" t="s">
        <v>16891</v>
      </c>
      <c r="E3380" t="s">
        <v>16892</v>
      </c>
      <c r="F3380" t="s">
        <v>11</v>
      </c>
    </row>
    <row r="3381" spans="1:6" x14ac:dyDescent="0.35">
      <c r="A3381" t="s">
        <v>16893</v>
      </c>
      <c r="B3381" t="s">
        <v>16894</v>
      </c>
      <c r="C3381" t="s">
        <v>16895</v>
      </c>
      <c r="D3381" t="s">
        <v>16896</v>
      </c>
      <c r="E3381" t="s">
        <v>16897</v>
      </c>
      <c r="F3381" t="s">
        <v>11</v>
      </c>
    </row>
    <row r="3382" spans="1:6" x14ac:dyDescent="0.35">
      <c r="A3382" t="s">
        <v>16898</v>
      </c>
      <c r="B3382" t="s">
        <v>16899</v>
      </c>
      <c r="C3382" t="s">
        <v>16900</v>
      </c>
      <c r="D3382" t="s">
        <v>16901</v>
      </c>
      <c r="E3382" t="s">
        <v>16902</v>
      </c>
      <c r="F3382" t="s">
        <v>11</v>
      </c>
    </row>
    <row r="3383" spans="1:6" x14ac:dyDescent="0.35">
      <c r="A3383" t="s">
        <v>16903</v>
      </c>
      <c r="B3383" t="s">
        <v>16904</v>
      </c>
      <c r="C3383" t="s">
        <v>16905</v>
      </c>
      <c r="D3383" t="s">
        <v>16906</v>
      </c>
      <c r="E3383" t="s">
        <v>16907</v>
      </c>
      <c r="F3383" t="s">
        <v>11</v>
      </c>
    </row>
    <row r="3384" spans="1:6" x14ac:dyDescent="0.35">
      <c r="A3384" t="s">
        <v>16908</v>
      </c>
      <c r="B3384" t="s">
        <v>16909</v>
      </c>
      <c r="C3384" t="s">
        <v>16910</v>
      </c>
      <c r="D3384" t="s">
        <v>16911</v>
      </c>
      <c r="E3384" t="s">
        <v>16912</v>
      </c>
      <c r="F3384" t="s">
        <v>11</v>
      </c>
    </row>
    <row r="3385" spans="1:6" x14ac:dyDescent="0.35">
      <c r="A3385" t="s">
        <v>16913</v>
      </c>
      <c r="B3385" t="s">
        <v>16914</v>
      </c>
      <c r="C3385" t="s">
        <v>16915</v>
      </c>
      <c r="D3385" t="s">
        <v>16916</v>
      </c>
      <c r="E3385" t="s">
        <v>16917</v>
      </c>
      <c r="F3385" t="s">
        <v>11</v>
      </c>
    </row>
    <row r="3386" spans="1:6" x14ac:dyDescent="0.35">
      <c r="A3386" t="s">
        <v>16918</v>
      </c>
      <c r="B3386" t="s">
        <v>16919</v>
      </c>
      <c r="C3386" t="s">
        <v>16920</v>
      </c>
      <c r="D3386" t="s">
        <v>16921</v>
      </c>
      <c r="E3386" t="s">
        <v>16922</v>
      </c>
      <c r="F3386" t="s">
        <v>11</v>
      </c>
    </row>
    <row r="3387" spans="1:6" x14ac:dyDescent="0.35">
      <c r="A3387" t="s">
        <v>16923</v>
      </c>
      <c r="B3387" t="s">
        <v>16924</v>
      </c>
      <c r="C3387" t="s">
        <v>16925</v>
      </c>
      <c r="D3387" t="s">
        <v>16926</v>
      </c>
      <c r="E3387" t="s">
        <v>16927</v>
      </c>
      <c r="F3387" t="s">
        <v>11</v>
      </c>
    </row>
    <row r="3388" spans="1:6" x14ac:dyDescent="0.35">
      <c r="A3388" t="s">
        <v>16928</v>
      </c>
      <c r="B3388" t="s">
        <v>16929</v>
      </c>
      <c r="C3388" t="s">
        <v>16930</v>
      </c>
      <c r="D3388" t="s">
        <v>16931</v>
      </c>
      <c r="E3388" t="s">
        <v>16932</v>
      </c>
      <c r="F3388" t="s">
        <v>11</v>
      </c>
    </row>
    <row r="3389" spans="1:6" x14ac:dyDescent="0.35">
      <c r="A3389" t="s">
        <v>16933</v>
      </c>
      <c r="B3389" t="s">
        <v>16934</v>
      </c>
      <c r="C3389" t="s">
        <v>16935</v>
      </c>
      <c r="D3389" t="s">
        <v>16936</v>
      </c>
      <c r="E3389" t="s">
        <v>16937</v>
      </c>
      <c r="F3389" t="s">
        <v>11</v>
      </c>
    </row>
    <row r="3390" spans="1:6" x14ac:dyDescent="0.35">
      <c r="A3390" t="s">
        <v>16938</v>
      </c>
      <c r="B3390" t="s">
        <v>16939</v>
      </c>
      <c r="C3390" t="s">
        <v>16940</v>
      </c>
      <c r="D3390" t="s">
        <v>16941</v>
      </c>
      <c r="E3390" t="s">
        <v>16942</v>
      </c>
      <c r="F3390" t="s">
        <v>11</v>
      </c>
    </row>
    <row r="3391" spans="1:6" x14ac:dyDescent="0.35">
      <c r="A3391" t="s">
        <v>16943</v>
      </c>
      <c r="B3391" t="s">
        <v>16944</v>
      </c>
      <c r="C3391" t="s">
        <v>16945</v>
      </c>
      <c r="D3391" t="s">
        <v>16946</v>
      </c>
      <c r="E3391" t="s">
        <v>16947</v>
      </c>
      <c r="F3391" t="s">
        <v>11</v>
      </c>
    </row>
    <row r="3392" spans="1:6" x14ac:dyDescent="0.35">
      <c r="A3392" t="s">
        <v>16948</v>
      </c>
      <c r="B3392" t="s">
        <v>16949</v>
      </c>
      <c r="C3392" t="s">
        <v>16950</v>
      </c>
      <c r="D3392" t="s">
        <v>16951</v>
      </c>
      <c r="E3392" t="s">
        <v>16952</v>
      </c>
      <c r="F3392" t="s">
        <v>11</v>
      </c>
    </row>
    <row r="3393" spans="1:6" x14ac:dyDescent="0.35">
      <c r="A3393" t="s">
        <v>16953</v>
      </c>
      <c r="B3393" t="s">
        <v>16954</v>
      </c>
      <c r="C3393" t="s">
        <v>16955</v>
      </c>
      <c r="D3393" t="s">
        <v>16956</v>
      </c>
      <c r="E3393" t="s">
        <v>16957</v>
      </c>
      <c r="F3393" t="s">
        <v>11</v>
      </c>
    </row>
    <row r="3394" spans="1:6" x14ac:dyDescent="0.35">
      <c r="A3394" t="s">
        <v>16958</v>
      </c>
      <c r="B3394" t="s">
        <v>16959</v>
      </c>
      <c r="C3394" t="s">
        <v>16960</v>
      </c>
      <c r="D3394" t="s">
        <v>16961</v>
      </c>
      <c r="E3394" t="s">
        <v>16962</v>
      </c>
      <c r="F3394" t="s">
        <v>11</v>
      </c>
    </row>
    <row r="3395" spans="1:6" x14ac:dyDescent="0.35">
      <c r="A3395" t="s">
        <v>16963</v>
      </c>
      <c r="B3395" t="s">
        <v>16964</v>
      </c>
      <c r="C3395" t="s">
        <v>16965</v>
      </c>
      <c r="D3395" t="s">
        <v>16966</v>
      </c>
      <c r="E3395" t="s">
        <v>16967</v>
      </c>
      <c r="F3395" t="s">
        <v>11</v>
      </c>
    </row>
    <row r="3396" spans="1:6" x14ac:dyDescent="0.35">
      <c r="A3396" t="s">
        <v>16968</v>
      </c>
      <c r="B3396" t="s">
        <v>16969</v>
      </c>
      <c r="C3396" t="s">
        <v>16970</v>
      </c>
      <c r="D3396" t="s">
        <v>16971</v>
      </c>
      <c r="E3396" t="s">
        <v>16972</v>
      </c>
      <c r="F3396" t="s">
        <v>11</v>
      </c>
    </row>
    <row r="3397" spans="1:6" x14ac:dyDescent="0.35">
      <c r="A3397" t="s">
        <v>16973</v>
      </c>
      <c r="B3397" t="s">
        <v>16974</v>
      </c>
      <c r="C3397" t="s">
        <v>16975</v>
      </c>
      <c r="D3397" t="s">
        <v>16976</v>
      </c>
      <c r="E3397" t="s">
        <v>16977</v>
      </c>
      <c r="F3397" t="s">
        <v>11</v>
      </c>
    </row>
    <row r="3398" spans="1:6" x14ac:dyDescent="0.35">
      <c r="A3398" t="s">
        <v>16978</v>
      </c>
      <c r="B3398" t="s">
        <v>16979</v>
      </c>
      <c r="C3398" t="s">
        <v>16980</v>
      </c>
      <c r="D3398" t="s">
        <v>16981</v>
      </c>
      <c r="E3398" t="s">
        <v>16982</v>
      </c>
      <c r="F3398" t="s">
        <v>11</v>
      </c>
    </row>
    <row r="3399" spans="1:6" x14ac:dyDescent="0.35">
      <c r="A3399" t="s">
        <v>16983</v>
      </c>
      <c r="B3399" t="s">
        <v>16984</v>
      </c>
      <c r="C3399" t="s">
        <v>16985</v>
      </c>
      <c r="D3399" t="s">
        <v>16986</v>
      </c>
      <c r="E3399" t="s">
        <v>16987</v>
      </c>
      <c r="F3399" t="s">
        <v>11</v>
      </c>
    </row>
    <row r="3400" spans="1:6" x14ac:dyDescent="0.35">
      <c r="A3400" t="s">
        <v>16988</v>
      </c>
      <c r="B3400" t="s">
        <v>16989</v>
      </c>
      <c r="C3400" t="s">
        <v>16990</v>
      </c>
      <c r="D3400" t="s">
        <v>16991</v>
      </c>
      <c r="E3400" t="s">
        <v>16992</v>
      </c>
      <c r="F3400" t="s">
        <v>11</v>
      </c>
    </row>
    <row r="3401" spans="1:6" x14ac:dyDescent="0.35">
      <c r="A3401" t="s">
        <v>16993</v>
      </c>
      <c r="B3401" t="s">
        <v>16994</v>
      </c>
      <c r="C3401" t="s">
        <v>16995</v>
      </c>
      <c r="D3401" t="s">
        <v>16996</v>
      </c>
      <c r="E3401" t="s">
        <v>16997</v>
      </c>
      <c r="F3401" t="s">
        <v>11</v>
      </c>
    </row>
    <row r="3402" spans="1:6" x14ac:dyDescent="0.35">
      <c r="A3402" t="s">
        <v>16998</v>
      </c>
      <c r="B3402" t="s">
        <v>16999</v>
      </c>
      <c r="C3402" t="s">
        <v>17000</v>
      </c>
      <c r="D3402" t="s">
        <v>17001</v>
      </c>
      <c r="E3402" t="s">
        <v>17002</v>
      </c>
      <c r="F3402" t="s">
        <v>11</v>
      </c>
    </row>
    <row r="3403" spans="1:6" x14ac:dyDescent="0.35">
      <c r="A3403" t="s">
        <v>17003</v>
      </c>
      <c r="B3403" t="s">
        <v>17004</v>
      </c>
      <c r="C3403" t="s">
        <v>17005</v>
      </c>
      <c r="D3403" t="s">
        <v>17006</v>
      </c>
      <c r="E3403" t="s">
        <v>17007</v>
      </c>
      <c r="F3403" t="s">
        <v>11</v>
      </c>
    </row>
    <row r="3404" spans="1:6" x14ac:dyDescent="0.35">
      <c r="A3404" t="s">
        <v>17008</v>
      </c>
      <c r="B3404" t="s">
        <v>17009</v>
      </c>
      <c r="C3404" t="s">
        <v>17010</v>
      </c>
      <c r="D3404" t="s">
        <v>17011</v>
      </c>
      <c r="E3404" t="s">
        <v>17012</v>
      </c>
      <c r="F3404" t="s">
        <v>11</v>
      </c>
    </row>
    <row r="3405" spans="1:6" x14ac:dyDescent="0.35">
      <c r="A3405" t="s">
        <v>17013</v>
      </c>
      <c r="B3405" t="s">
        <v>17014</v>
      </c>
      <c r="C3405" t="s">
        <v>17015</v>
      </c>
      <c r="D3405" t="s">
        <v>17016</v>
      </c>
      <c r="E3405" t="s">
        <v>17017</v>
      </c>
      <c r="F3405" t="s">
        <v>11</v>
      </c>
    </row>
    <row r="3406" spans="1:6" x14ac:dyDescent="0.35">
      <c r="A3406" t="s">
        <v>17018</v>
      </c>
      <c r="B3406" t="s">
        <v>17019</v>
      </c>
      <c r="C3406" t="s">
        <v>17020</v>
      </c>
      <c r="D3406" t="s">
        <v>17021</v>
      </c>
      <c r="E3406" t="s">
        <v>17022</v>
      </c>
      <c r="F3406" t="s">
        <v>11</v>
      </c>
    </row>
    <row r="3407" spans="1:6" x14ac:dyDescent="0.35">
      <c r="A3407" t="s">
        <v>17023</v>
      </c>
      <c r="B3407" t="s">
        <v>17024</v>
      </c>
      <c r="C3407" t="s">
        <v>17025</v>
      </c>
      <c r="D3407" t="s">
        <v>17026</v>
      </c>
      <c r="E3407" t="s">
        <v>17027</v>
      </c>
      <c r="F3407" t="s">
        <v>11</v>
      </c>
    </row>
    <row r="3408" spans="1:6" x14ac:dyDescent="0.35">
      <c r="A3408" t="s">
        <v>17028</v>
      </c>
      <c r="B3408" t="s">
        <v>17029</v>
      </c>
      <c r="C3408" t="s">
        <v>17030</v>
      </c>
      <c r="D3408" t="s">
        <v>17031</v>
      </c>
      <c r="E3408" t="s">
        <v>17032</v>
      </c>
      <c r="F3408" t="s">
        <v>11</v>
      </c>
    </row>
    <row r="3409" spans="1:6" x14ac:dyDescent="0.35">
      <c r="A3409" t="s">
        <v>17033</v>
      </c>
      <c r="B3409" t="s">
        <v>17034</v>
      </c>
      <c r="C3409" t="s">
        <v>17035</v>
      </c>
      <c r="D3409" t="s">
        <v>17036</v>
      </c>
      <c r="E3409" t="s">
        <v>17037</v>
      </c>
      <c r="F3409" t="s">
        <v>11</v>
      </c>
    </row>
    <row r="3410" spans="1:6" x14ac:dyDescent="0.35">
      <c r="A3410" t="s">
        <v>17038</v>
      </c>
      <c r="B3410" t="s">
        <v>17039</v>
      </c>
      <c r="C3410" t="s">
        <v>17040</v>
      </c>
      <c r="D3410" t="s">
        <v>17041</v>
      </c>
      <c r="E3410" t="s">
        <v>17042</v>
      </c>
      <c r="F3410" t="s">
        <v>11</v>
      </c>
    </row>
    <row r="3411" spans="1:6" x14ac:dyDescent="0.35">
      <c r="A3411" t="s">
        <v>17043</v>
      </c>
      <c r="B3411" t="s">
        <v>17044</v>
      </c>
      <c r="C3411" t="s">
        <v>17045</v>
      </c>
      <c r="D3411" t="s">
        <v>17046</v>
      </c>
      <c r="E3411" t="s">
        <v>17047</v>
      </c>
      <c r="F3411" t="s">
        <v>11</v>
      </c>
    </row>
    <row r="3412" spans="1:6" x14ac:dyDescent="0.35">
      <c r="A3412" t="s">
        <v>17048</v>
      </c>
      <c r="B3412" t="s">
        <v>17049</v>
      </c>
      <c r="C3412" t="s">
        <v>17050</v>
      </c>
      <c r="D3412" t="s">
        <v>17051</v>
      </c>
      <c r="E3412" t="s">
        <v>17052</v>
      </c>
      <c r="F3412" t="s">
        <v>11</v>
      </c>
    </row>
    <row r="3413" spans="1:6" x14ac:dyDescent="0.35">
      <c r="A3413" t="s">
        <v>17053</v>
      </c>
      <c r="B3413" t="s">
        <v>17054</v>
      </c>
      <c r="C3413" t="s">
        <v>17055</v>
      </c>
      <c r="D3413" t="s">
        <v>17056</v>
      </c>
      <c r="E3413" t="s">
        <v>17057</v>
      </c>
      <c r="F3413" t="s">
        <v>11</v>
      </c>
    </row>
    <row r="3414" spans="1:6" x14ac:dyDescent="0.35">
      <c r="A3414" t="s">
        <v>17058</v>
      </c>
      <c r="B3414" t="s">
        <v>17059</v>
      </c>
      <c r="C3414" t="s">
        <v>17060</v>
      </c>
      <c r="D3414" t="s">
        <v>17061</v>
      </c>
      <c r="E3414" t="s">
        <v>17062</v>
      </c>
      <c r="F3414" t="s">
        <v>11</v>
      </c>
    </row>
    <row r="3415" spans="1:6" x14ac:dyDescent="0.35">
      <c r="A3415" t="s">
        <v>17063</v>
      </c>
      <c r="B3415" t="s">
        <v>17064</v>
      </c>
      <c r="C3415" t="s">
        <v>17065</v>
      </c>
      <c r="D3415" t="s">
        <v>17066</v>
      </c>
      <c r="E3415" t="s">
        <v>17067</v>
      </c>
      <c r="F3415" t="s">
        <v>11</v>
      </c>
    </row>
    <row r="3416" spans="1:6" x14ac:dyDescent="0.35">
      <c r="A3416" t="s">
        <v>17068</v>
      </c>
      <c r="B3416" t="s">
        <v>17069</v>
      </c>
      <c r="C3416" t="s">
        <v>17070</v>
      </c>
      <c r="D3416" t="s">
        <v>17071</v>
      </c>
      <c r="E3416" t="s">
        <v>17072</v>
      </c>
      <c r="F3416" t="s">
        <v>11</v>
      </c>
    </row>
    <row r="3417" spans="1:6" x14ac:dyDescent="0.35">
      <c r="A3417" t="s">
        <v>17073</v>
      </c>
      <c r="B3417" t="s">
        <v>17074</v>
      </c>
      <c r="C3417" t="s">
        <v>17075</v>
      </c>
      <c r="D3417" t="s">
        <v>17076</v>
      </c>
      <c r="E3417" t="s">
        <v>17077</v>
      </c>
      <c r="F3417" t="s">
        <v>11</v>
      </c>
    </row>
    <row r="3418" spans="1:6" x14ac:dyDescent="0.35">
      <c r="A3418" t="s">
        <v>17078</v>
      </c>
      <c r="B3418" t="s">
        <v>17079</v>
      </c>
      <c r="C3418" t="s">
        <v>17080</v>
      </c>
      <c r="D3418" t="s">
        <v>17081</v>
      </c>
      <c r="E3418" t="s">
        <v>17082</v>
      </c>
      <c r="F3418" t="s">
        <v>11</v>
      </c>
    </row>
    <row r="3419" spans="1:6" x14ac:dyDescent="0.35">
      <c r="A3419" t="s">
        <v>17083</v>
      </c>
      <c r="B3419" t="s">
        <v>17084</v>
      </c>
      <c r="C3419" t="s">
        <v>17085</v>
      </c>
      <c r="D3419" t="s">
        <v>17086</v>
      </c>
      <c r="E3419" t="s">
        <v>17087</v>
      </c>
      <c r="F3419" t="s">
        <v>11</v>
      </c>
    </row>
    <row r="3420" spans="1:6" x14ac:dyDescent="0.35">
      <c r="A3420" t="s">
        <v>17088</v>
      </c>
      <c r="B3420" t="s">
        <v>17089</v>
      </c>
      <c r="C3420" t="s">
        <v>17090</v>
      </c>
      <c r="D3420" t="s">
        <v>17091</v>
      </c>
      <c r="E3420" t="s">
        <v>17092</v>
      </c>
      <c r="F3420" t="s">
        <v>11</v>
      </c>
    </row>
    <row r="3421" spans="1:6" x14ac:dyDescent="0.35">
      <c r="A3421" t="s">
        <v>17093</v>
      </c>
      <c r="B3421" t="s">
        <v>17094</v>
      </c>
      <c r="C3421" t="s">
        <v>17095</v>
      </c>
      <c r="D3421" t="s">
        <v>17096</v>
      </c>
      <c r="E3421" t="s">
        <v>17097</v>
      </c>
      <c r="F3421" t="s">
        <v>11</v>
      </c>
    </row>
    <row r="3422" spans="1:6" x14ac:dyDescent="0.35">
      <c r="A3422" t="s">
        <v>17098</v>
      </c>
      <c r="B3422" t="s">
        <v>17099</v>
      </c>
      <c r="C3422" t="s">
        <v>17100</v>
      </c>
      <c r="D3422" t="s">
        <v>17101</v>
      </c>
      <c r="E3422" t="s">
        <v>17102</v>
      </c>
      <c r="F3422" t="s">
        <v>11</v>
      </c>
    </row>
    <row r="3423" spans="1:6" x14ac:dyDescent="0.35">
      <c r="A3423" t="s">
        <v>17103</v>
      </c>
      <c r="B3423" t="s">
        <v>17104</v>
      </c>
      <c r="C3423" t="s">
        <v>17105</v>
      </c>
      <c r="D3423" t="s">
        <v>17106</v>
      </c>
      <c r="E3423" t="s">
        <v>17107</v>
      </c>
      <c r="F3423" t="s">
        <v>11</v>
      </c>
    </row>
    <row r="3424" spans="1:6" x14ac:dyDescent="0.35">
      <c r="A3424" t="s">
        <v>17108</v>
      </c>
      <c r="B3424" t="s">
        <v>17109</v>
      </c>
      <c r="C3424" t="s">
        <v>17110</v>
      </c>
      <c r="D3424" t="s">
        <v>17111</v>
      </c>
      <c r="E3424" t="s">
        <v>17112</v>
      </c>
      <c r="F3424" t="s">
        <v>11</v>
      </c>
    </row>
    <row r="3425" spans="1:6" x14ac:dyDescent="0.35">
      <c r="A3425" t="s">
        <v>17113</v>
      </c>
      <c r="B3425" t="s">
        <v>17114</v>
      </c>
      <c r="C3425" t="s">
        <v>17115</v>
      </c>
      <c r="D3425" t="s">
        <v>17116</v>
      </c>
      <c r="E3425" t="s">
        <v>17117</v>
      </c>
      <c r="F3425" t="s">
        <v>11</v>
      </c>
    </row>
    <row r="3426" spans="1:6" x14ac:dyDescent="0.35">
      <c r="A3426" t="s">
        <v>17118</v>
      </c>
      <c r="B3426" t="s">
        <v>17119</v>
      </c>
      <c r="C3426" t="s">
        <v>17120</v>
      </c>
      <c r="D3426" t="s">
        <v>17121</v>
      </c>
      <c r="E3426" t="s">
        <v>17122</v>
      </c>
      <c r="F3426" t="s">
        <v>11</v>
      </c>
    </row>
    <row r="3427" spans="1:6" x14ac:dyDescent="0.35">
      <c r="A3427" t="s">
        <v>17123</v>
      </c>
      <c r="B3427" t="s">
        <v>17124</v>
      </c>
      <c r="C3427" t="s">
        <v>17125</v>
      </c>
      <c r="D3427" t="s">
        <v>17126</v>
      </c>
      <c r="E3427" t="s">
        <v>17127</v>
      </c>
      <c r="F3427" t="s">
        <v>11</v>
      </c>
    </row>
    <row r="3428" spans="1:6" x14ac:dyDescent="0.35">
      <c r="A3428" t="s">
        <v>17128</v>
      </c>
      <c r="B3428" t="s">
        <v>17129</v>
      </c>
      <c r="C3428" t="s">
        <v>17130</v>
      </c>
      <c r="D3428" t="s">
        <v>17131</v>
      </c>
      <c r="E3428" t="s">
        <v>17132</v>
      </c>
      <c r="F3428" t="s">
        <v>11</v>
      </c>
    </row>
    <row r="3429" spans="1:6" x14ac:dyDescent="0.35">
      <c r="A3429" t="s">
        <v>17133</v>
      </c>
      <c r="B3429" t="s">
        <v>17134</v>
      </c>
      <c r="C3429" t="s">
        <v>17135</v>
      </c>
      <c r="D3429" t="s">
        <v>17136</v>
      </c>
      <c r="E3429" t="s">
        <v>17137</v>
      </c>
      <c r="F3429" t="s">
        <v>11</v>
      </c>
    </row>
    <row r="3430" spans="1:6" x14ac:dyDescent="0.35">
      <c r="A3430" t="s">
        <v>17138</v>
      </c>
      <c r="B3430" t="s">
        <v>17139</v>
      </c>
      <c r="C3430" t="s">
        <v>17140</v>
      </c>
      <c r="D3430" t="s">
        <v>17141</v>
      </c>
      <c r="E3430" t="s">
        <v>17142</v>
      </c>
      <c r="F3430" t="s">
        <v>11</v>
      </c>
    </row>
    <row r="3431" spans="1:6" x14ac:dyDescent="0.35">
      <c r="A3431" t="s">
        <v>17143</v>
      </c>
      <c r="B3431" t="s">
        <v>17144</v>
      </c>
      <c r="C3431" t="s">
        <v>17145</v>
      </c>
      <c r="D3431" t="s">
        <v>17146</v>
      </c>
      <c r="E3431" t="s">
        <v>17147</v>
      </c>
      <c r="F3431" t="s">
        <v>11</v>
      </c>
    </row>
    <row r="3432" spans="1:6" x14ac:dyDescent="0.35">
      <c r="A3432" t="s">
        <v>17148</v>
      </c>
      <c r="B3432" t="s">
        <v>17149</v>
      </c>
      <c r="C3432" t="s">
        <v>17150</v>
      </c>
      <c r="D3432" t="s">
        <v>17151</v>
      </c>
      <c r="E3432" t="s">
        <v>17152</v>
      </c>
      <c r="F3432" t="s">
        <v>11</v>
      </c>
    </row>
    <row r="3433" spans="1:6" x14ac:dyDescent="0.35">
      <c r="A3433" t="s">
        <v>17153</v>
      </c>
      <c r="B3433" t="s">
        <v>17154</v>
      </c>
      <c r="C3433" t="s">
        <v>17155</v>
      </c>
      <c r="D3433" t="s">
        <v>17156</v>
      </c>
      <c r="E3433" t="s">
        <v>17157</v>
      </c>
      <c r="F3433" t="s">
        <v>11</v>
      </c>
    </row>
    <row r="3434" spans="1:6" x14ac:dyDescent="0.35">
      <c r="A3434" t="s">
        <v>17158</v>
      </c>
      <c r="B3434" t="s">
        <v>17159</v>
      </c>
      <c r="C3434" t="s">
        <v>17160</v>
      </c>
      <c r="D3434" t="s">
        <v>17161</v>
      </c>
      <c r="E3434" t="s">
        <v>17162</v>
      </c>
      <c r="F3434" t="s">
        <v>11</v>
      </c>
    </row>
    <row r="3435" spans="1:6" x14ac:dyDescent="0.35">
      <c r="A3435" t="s">
        <v>17163</v>
      </c>
      <c r="B3435" t="s">
        <v>17164</v>
      </c>
      <c r="C3435" t="s">
        <v>17165</v>
      </c>
      <c r="D3435" t="s">
        <v>17166</v>
      </c>
      <c r="E3435" t="s">
        <v>17167</v>
      </c>
      <c r="F3435" t="s">
        <v>11</v>
      </c>
    </row>
    <row r="3436" spans="1:6" x14ac:dyDescent="0.35">
      <c r="A3436" t="s">
        <v>17168</v>
      </c>
      <c r="B3436" t="s">
        <v>17169</v>
      </c>
      <c r="C3436" t="s">
        <v>17170</v>
      </c>
      <c r="D3436" t="s">
        <v>17171</v>
      </c>
      <c r="E3436" t="s">
        <v>17172</v>
      </c>
      <c r="F3436" t="s">
        <v>11</v>
      </c>
    </row>
    <row r="3437" spans="1:6" x14ac:dyDescent="0.35">
      <c r="A3437" t="s">
        <v>17173</v>
      </c>
      <c r="B3437" t="s">
        <v>17174</v>
      </c>
      <c r="C3437" t="s">
        <v>17175</v>
      </c>
      <c r="D3437" t="s">
        <v>17176</v>
      </c>
      <c r="E3437" t="s">
        <v>17177</v>
      </c>
      <c r="F3437" t="s">
        <v>11</v>
      </c>
    </row>
    <row r="3438" spans="1:6" x14ac:dyDescent="0.35">
      <c r="A3438" t="s">
        <v>17178</v>
      </c>
      <c r="B3438" t="s">
        <v>17179</v>
      </c>
      <c r="C3438" t="s">
        <v>17180</v>
      </c>
      <c r="D3438" t="s">
        <v>17181</v>
      </c>
      <c r="E3438" t="s">
        <v>17182</v>
      </c>
      <c r="F3438" t="s">
        <v>11</v>
      </c>
    </row>
    <row r="3439" spans="1:6" x14ac:dyDescent="0.35">
      <c r="A3439" t="s">
        <v>17183</v>
      </c>
      <c r="B3439" t="s">
        <v>17184</v>
      </c>
      <c r="C3439" t="s">
        <v>17185</v>
      </c>
      <c r="D3439" t="s">
        <v>17186</v>
      </c>
      <c r="E3439" t="s">
        <v>17187</v>
      </c>
      <c r="F3439" t="s">
        <v>11</v>
      </c>
    </row>
    <row r="3440" spans="1:6" x14ac:dyDescent="0.35">
      <c r="A3440" t="s">
        <v>17188</v>
      </c>
      <c r="B3440" t="s">
        <v>17189</v>
      </c>
      <c r="C3440" t="s">
        <v>17190</v>
      </c>
      <c r="D3440" t="s">
        <v>17191</v>
      </c>
      <c r="E3440" t="s">
        <v>17192</v>
      </c>
      <c r="F3440" t="s">
        <v>11</v>
      </c>
    </row>
    <row r="3441" spans="1:6" x14ac:dyDescent="0.35">
      <c r="A3441" t="s">
        <v>17193</v>
      </c>
      <c r="B3441" t="s">
        <v>17194</v>
      </c>
      <c r="C3441" t="s">
        <v>17195</v>
      </c>
      <c r="D3441" t="s">
        <v>17196</v>
      </c>
      <c r="E3441" t="s">
        <v>17197</v>
      </c>
      <c r="F3441" t="s">
        <v>11</v>
      </c>
    </row>
    <row r="3442" spans="1:6" x14ac:dyDescent="0.35">
      <c r="A3442" t="s">
        <v>17198</v>
      </c>
      <c r="B3442" t="s">
        <v>17199</v>
      </c>
      <c r="C3442" t="s">
        <v>17200</v>
      </c>
      <c r="D3442" t="s">
        <v>17201</v>
      </c>
      <c r="E3442" t="s">
        <v>17202</v>
      </c>
      <c r="F3442" t="s">
        <v>11</v>
      </c>
    </row>
    <row r="3443" spans="1:6" x14ac:dyDescent="0.35">
      <c r="A3443" t="s">
        <v>17203</v>
      </c>
      <c r="B3443" t="s">
        <v>17204</v>
      </c>
      <c r="C3443" t="s">
        <v>17205</v>
      </c>
      <c r="D3443" t="s">
        <v>17206</v>
      </c>
      <c r="E3443" t="s">
        <v>17207</v>
      </c>
      <c r="F3443" t="s">
        <v>11</v>
      </c>
    </row>
    <row r="3444" spans="1:6" x14ac:dyDescent="0.35">
      <c r="A3444" t="s">
        <v>17208</v>
      </c>
      <c r="B3444" t="s">
        <v>17209</v>
      </c>
      <c r="C3444" t="s">
        <v>17210</v>
      </c>
      <c r="D3444" t="s">
        <v>17211</v>
      </c>
      <c r="E3444" t="s">
        <v>17212</v>
      </c>
      <c r="F3444" t="s">
        <v>11</v>
      </c>
    </row>
    <row r="3445" spans="1:6" x14ac:dyDescent="0.35">
      <c r="A3445" t="s">
        <v>17213</v>
      </c>
      <c r="B3445" t="s">
        <v>17214</v>
      </c>
      <c r="C3445" t="s">
        <v>17215</v>
      </c>
      <c r="D3445" t="s">
        <v>17216</v>
      </c>
      <c r="E3445" t="s">
        <v>17217</v>
      </c>
      <c r="F3445" t="s">
        <v>11</v>
      </c>
    </row>
    <row r="3446" spans="1:6" x14ac:dyDescent="0.35">
      <c r="A3446" t="s">
        <v>17218</v>
      </c>
      <c r="B3446" t="s">
        <v>17219</v>
      </c>
      <c r="C3446" t="s">
        <v>17220</v>
      </c>
      <c r="D3446" t="s">
        <v>17221</v>
      </c>
      <c r="E3446" t="s">
        <v>17222</v>
      </c>
      <c r="F3446" t="s">
        <v>11</v>
      </c>
    </row>
    <row r="3447" spans="1:6" x14ac:dyDescent="0.35">
      <c r="A3447" t="s">
        <v>17223</v>
      </c>
      <c r="B3447" t="s">
        <v>17224</v>
      </c>
      <c r="C3447" t="s">
        <v>17225</v>
      </c>
      <c r="D3447" t="s">
        <v>17226</v>
      </c>
      <c r="E3447" t="s">
        <v>17227</v>
      </c>
      <c r="F3447" t="s">
        <v>11</v>
      </c>
    </row>
    <row r="3448" spans="1:6" x14ac:dyDescent="0.35">
      <c r="A3448" t="s">
        <v>17228</v>
      </c>
      <c r="B3448" t="s">
        <v>17229</v>
      </c>
      <c r="C3448" t="s">
        <v>17230</v>
      </c>
      <c r="D3448" t="s">
        <v>17231</v>
      </c>
      <c r="E3448" t="s">
        <v>17232</v>
      </c>
      <c r="F3448" t="s">
        <v>11</v>
      </c>
    </row>
    <row r="3449" spans="1:6" x14ac:dyDescent="0.35">
      <c r="A3449" t="s">
        <v>17233</v>
      </c>
      <c r="B3449" t="s">
        <v>17234</v>
      </c>
      <c r="C3449" t="s">
        <v>17235</v>
      </c>
      <c r="D3449" t="s">
        <v>17236</v>
      </c>
      <c r="E3449" t="s">
        <v>17237</v>
      </c>
      <c r="F3449" t="s">
        <v>11</v>
      </c>
    </row>
    <row r="3450" spans="1:6" x14ac:dyDescent="0.35">
      <c r="A3450" t="s">
        <v>17238</v>
      </c>
      <c r="B3450" t="s">
        <v>17239</v>
      </c>
      <c r="C3450" t="s">
        <v>17240</v>
      </c>
      <c r="D3450" t="s">
        <v>17241</v>
      </c>
      <c r="E3450" t="s">
        <v>17242</v>
      </c>
      <c r="F3450" t="s">
        <v>11</v>
      </c>
    </row>
    <row r="3451" spans="1:6" x14ac:dyDescent="0.35">
      <c r="A3451" t="s">
        <v>17243</v>
      </c>
      <c r="B3451" t="s">
        <v>17244</v>
      </c>
      <c r="C3451" t="s">
        <v>17245</v>
      </c>
      <c r="D3451" t="s">
        <v>17246</v>
      </c>
      <c r="E3451" t="s">
        <v>17247</v>
      </c>
      <c r="F3451" t="s">
        <v>11</v>
      </c>
    </row>
    <row r="3452" spans="1:6" x14ac:dyDescent="0.35">
      <c r="A3452" t="s">
        <v>17248</v>
      </c>
      <c r="B3452" t="s">
        <v>17249</v>
      </c>
      <c r="C3452" t="s">
        <v>17250</v>
      </c>
      <c r="D3452" t="s">
        <v>17251</v>
      </c>
      <c r="E3452" t="s">
        <v>17252</v>
      </c>
      <c r="F3452" t="s">
        <v>11</v>
      </c>
    </row>
    <row r="3453" spans="1:6" x14ac:dyDescent="0.35">
      <c r="A3453" t="s">
        <v>17253</v>
      </c>
      <c r="B3453" t="s">
        <v>17254</v>
      </c>
      <c r="C3453" t="s">
        <v>17255</v>
      </c>
      <c r="D3453" t="s">
        <v>17256</v>
      </c>
      <c r="E3453" t="s">
        <v>17257</v>
      </c>
      <c r="F3453" t="s">
        <v>11</v>
      </c>
    </row>
    <row r="3454" spans="1:6" x14ac:dyDescent="0.35">
      <c r="A3454" t="s">
        <v>17258</v>
      </c>
      <c r="B3454" t="s">
        <v>17259</v>
      </c>
      <c r="C3454" t="s">
        <v>17260</v>
      </c>
      <c r="D3454" t="s">
        <v>17261</v>
      </c>
      <c r="E3454" t="s">
        <v>17262</v>
      </c>
      <c r="F3454" t="s">
        <v>11</v>
      </c>
    </row>
    <row r="3455" spans="1:6" x14ac:dyDescent="0.35">
      <c r="A3455" t="s">
        <v>17263</v>
      </c>
      <c r="B3455" t="s">
        <v>17264</v>
      </c>
      <c r="C3455" t="s">
        <v>17265</v>
      </c>
      <c r="D3455" t="s">
        <v>17266</v>
      </c>
      <c r="E3455" t="s">
        <v>17267</v>
      </c>
      <c r="F3455" t="s">
        <v>11</v>
      </c>
    </row>
    <row r="3456" spans="1:6" x14ac:dyDescent="0.35">
      <c r="A3456" t="s">
        <v>17268</v>
      </c>
      <c r="B3456" t="s">
        <v>17269</v>
      </c>
      <c r="C3456" t="s">
        <v>17270</v>
      </c>
      <c r="D3456" t="s">
        <v>17271</v>
      </c>
      <c r="E3456" t="s">
        <v>17272</v>
      </c>
      <c r="F3456" t="s">
        <v>11</v>
      </c>
    </row>
    <row r="3457" spans="1:6" x14ac:dyDescent="0.35">
      <c r="A3457" t="s">
        <v>17273</v>
      </c>
      <c r="B3457" t="s">
        <v>17274</v>
      </c>
      <c r="C3457" t="s">
        <v>17275</v>
      </c>
      <c r="D3457" t="s">
        <v>17276</v>
      </c>
      <c r="E3457" t="s">
        <v>17277</v>
      </c>
      <c r="F3457" t="s">
        <v>11</v>
      </c>
    </row>
    <row r="3458" spans="1:6" x14ac:dyDescent="0.35">
      <c r="A3458" t="s">
        <v>17278</v>
      </c>
      <c r="B3458" t="s">
        <v>17279</v>
      </c>
      <c r="C3458" t="s">
        <v>17280</v>
      </c>
      <c r="D3458" t="s">
        <v>17281</v>
      </c>
      <c r="E3458" t="s">
        <v>17282</v>
      </c>
      <c r="F3458" t="s">
        <v>11</v>
      </c>
    </row>
    <row r="3459" spans="1:6" x14ac:dyDescent="0.35">
      <c r="A3459" t="s">
        <v>17283</v>
      </c>
      <c r="B3459" t="s">
        <v>17284</v>
      </c>
      <c r="C3459" t="s">
        <v>17285</v>
      </c>
      <c r="D3459" t="s">
        <v>17286</v>
      </c>
      <c r="E3459" t="s">
        <v>17287</v>
      </c>
      <c r="F3459" t="s">
        <v>11</v>
      </c>
    </row>
    <row r="3460" spans="1:6" x14ac:dyDescent="0.35">
      <c r="A3460" t="s">
        <v>17288</v>
      </c>
      <c r="B3460" t="s">
        <v>17289</v>
      </c>
      <c r="C3460" t="s">
        <v>17290</v>
      </c>
      <c r="D3460" t="s">
        <v>17291</v>
      </c>
      <c r="E3460" t="s">
        <v>17292</v>
      </c>
      <c r="F3460" t="s">
        <v>11</v>
      </c>
    </row>
    <row r="3461" spans="1:6" x14ac:dyDescent="0.35">
      <c r="A3461" t="s">
        <v>17293</v>
      </c>
      <c r="B3461" t="s">
        <v>17294</v>
      </c>
      <c r="C3461" t="s">
        <v>17295</v>
      </c>
      <c r="D3461" t="s">
        <v>17296</v>
      </c>
      <c r="E3461" t="s">
        <v>17297</v>
      </c>
      <c r="F3461" t="s">
        <v>11</v>
      </c>
    </row>
    <row r="3462" spans="1:6" x14ac:dyDescent="0.35">
      <c r="A3462" t="s">
        <v>17298</v>
      </c>
      <c r="B3462" t="s">
        <v>17299</v>
      </c>
      <c r="C3462" t="s">
        <v>17300</v>
      </c>
      <c r="D3462" t="s">
        <v>17301</v>
      </c>
      <c r="E3462" t="s">
        <v>17302</v>
      </c>
      <c r="F3462" t="s">
        <v>11</v>
      </c>
    </row>
    <row r="3463" spans="1:6" x14ac:dyDescent="0.35">
      <c r="A3463" t="s">
        <v>17303</v>
      </c>
      <c r="B3463" t="s">
        <v>17304</v>
      </c>
      <c r="C3463" t="s">
        <v>17305</v>
      </c>
      <c r="D3463" t="s">
        <v>17306</v>
      </c>
      <c r="E3463" t="s">
        <v>17307</v>
      </c>
      <c r="F3463" t="s">
        <v>11</v>
      </c>
    </row>
    <row r="3464" spans="1:6" x14ac:dyDescent="0.35">
      <c r="A3464" t="s">
        <v>17308</v>
      </c>
      <c r="B3464" t="s">
        <v>17309</v>
      </c>
      <c r="C3464" t="s">
        <v>17310</v>
      </c>
      <c r="D3464" t="s">
        <v>17311</v>
      </c>
      <c r="E3464" t="s">
        <v>17312</v>
      </c>
      <c r="F3464" t="s">
        <v>11</v>
      </c>
    </row>
    <row r="3465" spans="1:6" x14ac:dyDescent="0.35">
      <c r="A3465" t="s">
        <v>17313</v>
      </c>
      <c r="B3465" t="s">
        <v>17314</v>
      </c>
      <c r="C3465" t="s">
        <v>17315</v>
      </c>
      <c r="D3465" t="s">
        <v>17316</v>
      </c>
      <c r="E3465" t="s">
        <v>17317</v>
      </c>
      <c r="F3465" t="s">
        <v>11</v>
      </c>
    </row>
    <row r="3466" spans="1:6" x14ac:dyDescent="0.35">
      <c r="A3466" t="s">
        <v>17318</v>
      </c>
      <c r="B3466" t="s">
        <v>17319</v>
      </c>
      <c r="C3466" t="s">
        <v>17320</v>
      </c>
      <c r="D3466" t="s">
        <v>17321</v>
      </c>
      <c r="E3466" t="s">
        <v>17322</v>
      </c>
      <c r="F3466" t="s">
        <v>11</v>
      </c>
    </row>
    <row r="3467" spans="1:6" x14ac:dyDescent="0.35">
      <c r="A3467" t="s">
        <v>17323</v>
      </c>
      <c r="B3467" t="s">
        <v>17324</v>
      </c>
      <c r="C3467" t="s">
        <v>17325</v>
      </c>
      <c r="D3467" t="s">
        <v>17326</v>
      </c>
      <c r="E3467" t="s">
        <v>17327</v>
      </c>
      <c r="F3467" t="s">
        <v>11</v>
      </c>
    </row>
    <row r="3468" spans="1:6" x14ac:dyDescent="0.35">
      <c r="A3468" t="s">
        <v>17328</v>
      </c>
      <c r="B3468" t="s">
        <v>17329</v>
      </c>
      <c r="C3468" t="s">
        <v>17330</v>
      </c>
      <c r="D3468" t="s">
        <v>17331</v>
      </c>
      <c r="E3468" t="s">
        <v>17332</v>
      </c>
      <c r="F3468" t="s">
        <v>11</v>
      </c>
    </row>
    <row r="3469" spans="1:6" x14ac:dyDescent="0.35">
      <c r="A3469" t="s">
        <v>17333</v>
      </c>
      <c r="B3469" t="s">
        <v>17334</v>
      </c>
      <c r="C3469" t="s">
        <v>17335</v>
      </c>
      <c r="D3469" t="s">
        <v>17336</v>
      </c>
      <c r="E3469" t="s">
        <v>17337</v>
      </c>
      <c r="F3469" t="s">
        <v>11</v>
      </c>
    </row>
    <row r="3470" spans="1:6" x14ac:dyDescent="0.35">
      <c r="A3470" t="s">
        <v>17338</v>
      </c>
      <c r="B3470" t="s">
        <v>17339</v>
      </c>
      <c r="C3470" t="s">
        <v>17340</v>
      </c>
      <c r="D3470" t="s">
        <v>17341</v>
      </c>
      <c r="E3470" t="s">
        <v>17342</v>
      </c>
      <c r="F3470" t="s">
        <v>11</v>
      </c>
    </row>
    <row r="3471" spans="1:6" x14ac:dyDescent="0.35">
      <c r="A3471" t="s">
        <v>17343</v>
      </c>
      <c r="B3471" t="s">
        <v>17344</v>
      </c>
      <c r="C3471" t="s">
        <v>17345</v>
      </c>
      <c r="D3471" t="s">
        <v>17346</v>
      </c>
      <c r="E3471" t="s">
        <v>17347</v>
      </c>
      <c r="F3471" t="s">
        <v>11</v>
      </c>
    </row>
    <row r="3472" spans="1:6" x14ac:dyDescent="0.35">
      <c r="A3472" t="s">
        <v>17348</v>
      </c>
      <c r="B3472" t="s">
        <v>17349</v>
      </c>
      <c r="C3472" t="s">
        <v>17350</v>
      </c>
      <c r="D3472" t="s">
        <v>17351</v>
      </c>
      <c r="E3472" t="s">
        <v>17352</v>
      </c>
      <c r="F3472" t="s">
        <v>11</v>
      </c>
    </row>
    <row r="3473" spans="1:6" x14ac:dyDescent="0.35">
      <c r="A3473" t="s">
        <v>17353</v>
      </c>
      <c r="B3473" t="s">
        <v>17354</v>
      </c>
      <c r="C3473" t="s">
        <v>17355</v>
      </c>
      <c r="D3473" t="s">
        <v>17356</v>
      </c>
      <c r="E3473" t="s">
        <v>17357</v>
      </c>
      <c r="F3473" t="s">
        <v>11</v>
      </c>
    </row>
    <row r="3474" spans="1:6" x14ac:dyDescent="0.35">
      <c r="A3474" t="s">
        <v>17358</v>
      </c>
      <c r="B3474" t="s">
        <v>17359</v>
      </c>
      <c r="C3474" t="s">
        <v>17360</v>
      </c>
      <c r="D3474" t="s">
        <v>17361</v>
      </c>
      <c r="E3474" t="s">
        <v>17362</v>
      </c>
      <c r="F3474" t="s">
        <v>11</v>
      </c>
    </row>
    <row r="3475" spans="1:6" x14ac:dyDescent="0.35">
      <c r="A3475" t="s">
        <v>17363</v>
      </c>
      <c r="B3475" t="s">
        <v>17364</v>
      </c>
      <c r="C3475" t="s">
        <v>17365</v>
      </c>
      <c r="D3475" t="s">
        <v>17366</v>
      </c>
      <c r="E3475" t="s">
        <v>17367</v>
      </c>
      <c r="F3475" t="s">
        <v>11</v>
      </c>
    </row>
    <row r="3476" spans="1:6" x14ac:dyDescent="0.35">
      <c r="A3476" t="s">
        <v>17368</v>
      </c>
      <c r="B3476" t="s">
        <v>17369</v>
      </c>
      <c r="C3476" t="s">
        <v>17370</v>
      </c>
      <c r="D3476" t="s">
        <v>17371</v>
      </c>
      <c r="E3476" t="s">
        <v>17372</v>
      </c>
      <c r="F3476" t="s">
        <v>11</v>
      </c>
    </row>
    <row r="3477" spans="1:6" x14ac:dyDescent="0.35">
      <c r="A3477" t="s">
        <v>17373</v>
      </c>
      <c r="B3477" t="s">
        <v>17374</v>
      </c>
      <c r="C3477" t="s">
        <v>17375</v>
      </c>
      <c r="D3477" t="s">
        <v>17376</v>
      </c>
      <c r="E3477" t="s">
        <v>17377</v>
      </c>
      <c r="F3477" t="s">
        <v>11</v>
      </c>
    </row>
    <row r="3478" spans="1:6" x14ac:dyDescent="0.35">
      <c r="A3478" t="s">
        <v>17378</v>
      </c>
      <c r="B3478" t="s">
        <v>17379</v>
      </c>
      <c r="C3478" t="s">
        <v>17380</v>
      </c>
      <c r="D3478" t="s">
        <v>17381</v>
      </c>
      <c r="E3478" t="s">
        <v>17382</v>
      </c>
      <c r="F3478" t="s">
        <v>11</v>
      </c>
    </row>
    <row r="3479" spans="1:6" x14ac:dyDescent="0.35">
      <c r="A3479" t="s">
        <v>17383</v>
      </c>
      <c r="B3479" t="s">
        <v>17384</v>
      </c>
      <c r="C3479" t="s">
        <v>17385</v>
      </c>
      <c r="D3479" t="s">
        <v>17386</v>
      </c>
      <c r="E3479" t="s">
        <v>17387</v>
      </c>
      <c r="F3479" t="s">
        <v>11</v>
      </c>
    </row>
    <row r="3480" spans="1:6" x14ac:dyDescent="0.35">
      <c r="A3480" t="s">
        <v>17388</v>
      </c>
      <c r="B3480" t="s">
        <v>17389</v>
      </c>
      <c r="C3480" t="s">
        <v>17390</v>
      </c>
      <c r="D3480" t="s">
        <v>17391</v>
      </c>
      <c r="E3480" t="s">
        <v>17392</v>
      </c>
      <c r="F3480" t="s">
        <v>11</v>
      </c>
    </row>
    <row r="3481" spans="1:6" x14ac:dyDescent="0.35">
      <c r="A3481" t="s">
        <v>17393</v>
      </c>
      <c r="B3481" t="s">
        <v>17394</v>
      </c>
      <c r="C3481" t="s">
        <v>17395</v>
      </c>
      <c r="D3481" t="s">
        <v>17396</v>
      </c>
      <c r="E3481" t="s">
        <v>17397</v>
      </c>
      <c r="F3481" t="s">
        <v>11</v>
      </c>
    </row>
    <row r="3482" spans="1:6" x14ac:dyDescent="0.35">
      <c r="A3482" t="s">
        <v>17398</v>
      </c>
      <c r="B3482" t="s">
        <v>17399</v>
      </c>
      <c r="C3482" t="s">
        <v>17400</v>
      </c>
      <c r="D3482" t="s">
        <v>17401</v>
      </c>
      <c r="E3482" t="s">
        <v>17402</v>
      </c>
      <c r="F3482" t="s">
        <v>11</v>
      </c>
    </row>
    <row r="3483" spans="1:6" x14ac:dyDescent="0.35">
      <c r="A3483" t="s">
        <v>17403</v>
      </c>
      <c r="B3483" t="s">
        <v>17404</v>
      </c>
      <c r="C3483" t="s">
        <v>17405</v>
      </c>
      <c r="D3483" t="s">
        <v>17406</v>
      </c>
      <c r="E3483" t="s">
        <v>17407</v>
      </c>
      <c r="F3483" t="s">
        <v>11</v>
      </c>
    </row>
    <row r="3484" spans="1:6" x14ac:dyDescent="0.35">
      <c r="A3484" t="s">
        <v>17408</v>
      </c>
      <c r="B3484" t="s">
        <v>17409</v>
      </c>
      <c r="C3484" t="s">
        <v>17410</v>
      </c>
      <c r="D3484" t="s">
        <v>17411</v>
      </c>
      <c r="E3484" t="s">
        <v>17412</v>
      </c>
      <c r="F3484" t="s">
        <v>11</v>
      </c>
    </row>
    <row r="3485" spans="1:6" x14ac:dyDescent="0.35">
      <c r="A3485" t="s">
        <v>17413</v>
      </c>
      <c r="B3485" t="s">
        <v>17414</v>
      </c>
      <c r="C3485" t="s">
        <v>17415</v>
      </c>
      <c r="D3485" t="s">
        <v>17416</v>
      </c>
      <c r="E3485" t="s">
        <v>17417</v>
      </c>
      <c r="F3485" t="s">
        <v>11</v>
      </c>
    </row>
    <row r="3486" spans="1:6" x14ac:dyDescent="0.35">
      <c r="A3486" t="s">
        <v>17418</v>
      </c>
      <c r="B3486" t="s">
        <v>17419</v>
      </c>
      <c r="C3486" t="s">
        <v>17420</v>
      </c>
      <c r="D3486" t="s">
        <v>17421</v>
      </c>
      <c r="E3486" t="s">
        <v>17422</v>
      </c>
      <c r="F3486" t="s">
        <v>11</v>
      </c>
    </row>
    <row r="3487" spans="1:6" x14ac:dyDescent="0.35">
      <c r="A3487" t="s">
        <v>17423</v>
      </c>
      <c r="B3487" t="s">
        <v>17424</v>
      </c>
      <c r="C3487" t="s">
        <v>17425</v>
      </c>
      <c r="D3487" t="s">
        <v>17426</v>
      </c>
      <c r="E3487" t="s">
        <v>17427</v>
      </c>
      <c r="F3487" t="s">
        <v>11</v>
      </c>
    </row>
    <row r="3488" spans="1:6" x14ac:dyDescent="0.35">
      <c r="A3488" t="s">
        <v>17428</v>
      </c>
      <c r="B3488" t="s">
        <v>17429</v>
      </c>
      <c r="C3488" t="s">
        <v>17430</v>
      </c>
      <c r="D3488" t="s">
        <v>17431</v>
      </c>
      <c r="E3488" t="s">
        <v>17432</v>
      </c>
      <c r="F3488" t="s">
        <v>11</v>
      </c>
    </row>
    <row r="3489" spans="1:6" x14ac:dyDescent="0.35">
      <c r="A3489" t="s">
        <v>17433</v>
      </c>
      <c r="B3489" t="s">
        <v>17434</v>
      </c>
      <c r="C3489" t="s">
        <v>17435</v>
      </c>
      <c r="D3489" t="s">
        <v>17436</v>
      </c>
      <c r="E3489" t="s">
        <v>17437</v>
      </c>
      <c r="F3489" t="s">
        <v>11</v>
      </c>
    </row>
    <row r="3490" spans="1:6" x14ac:dyDescent="0.35">
      <c r="A3490" t="s">
        <v>17438</v>
      </c>
      <c r="B3490" t="s">
        <v>17439</v>
      </c>
      <c r="C3490" t="s">
        <v>17440</v>
      </c>
      <c r="D3490" t="s">
        <v>17441</v>
      </c>
      <c r="E3490" t="s">
        <v>17442</v>
      </c>
      <c r="F3490" t="s">
        <v>11</v>
      </c>
    </row>
    <row r="3491" spans="1:6" x14ac:dyDescent="0.35">
      <c r="A3491" t="s">
        <v>17443</v>
      </c>
      <c r="B3491" t="s">
        <v>17444</v>
      </c>
      <c r="C3491" t="s">
        <v>17445</v>
      </c>
      <c r="D3491" t="s">
        <v>17446</v>
      </c>
      <c r="E3491" t="s">
        <v>17447</v>
      </c>
      <c r="F3491" t="s">
        <v>11</v>
      </c>
    </row>
    <row r="3492" spans="1:6" x14ac:dyDescent="0.35">
      <c r="A3492" t="s">
        <v>17448</v>
      </c>
      <c r="B3492" t="s">
        <v>17449</v>
      </c>
      <c r="C3492" t="s">
        <v>17450</v>
      </c>
      <c r="D3492" t="s">
        <v>17451</v>
      </c>
      <c r="E3492" t="s">
        <v>17452</v>
      </c>
      <c r="F3492" t="s">
        <v>11</v>
      </c>
    </row>
    <row r="3493" spans="1:6" x14ac:dyDescent="0.35">
      <c r="A3493" t="s">
        <v>17453</v>
      </c>
      <c r="B3493" t="s">
        <v>17454</v>
      </c>
      <c r="C3493" t="s">
        <v>17455</v>
      </c>
      <c r="D3493" t="s">
        <v>17456</v>
      </c>
      <c r="E3493" t="s">
        <v>17457</v>
      </c>
      <c r="F3493" t="s">
        <v>11</v>
      </c>
    </row>
    <row r="3494" spans="1:6" x14ac:dyDescent="0.35">
      <c r="A3494" t="s">
        <v>17458</v>
      </c>
      <c r="B3494" t="s">
        <v>17459</v>
      </c>
      <c r="C3494" t="s">
        <v>17460</v>
      </c>
      <c r="D3494" t="s">
        <v>17461</v>
      </c>
      <c r="E3494" t="s">
        <v>17462</v>
      </c>
      <c r="F3494" t="s">
        <v>11</v>
      </c>
    </row>
    <row r="3495" spans="1:6" x14ac:dyDescent="0.35">
      <c r="A3495" t="s">
        <v>17463</v>
      </c>
      <c r="B3495" t="s">
        <v>17464</v>
      </c>
      <c r="C3495" t="s">
        <v>17465</v>
      </c>
      <c r="D3495" t="s">
        <v>17466</v>
      </c>
      <c r="E3495" t="s">
        <v>17467</v>
      </c>
      <c r="F3495" t="s">
        <v>11</v>
      </c>
    </row>
    <row r="3496" spans="1:6" x14ac:dyDescent="0.35">
      <c r="A3496" t="s">
        <v>17468</v>
      </c>
      <c r="B3496" t="s">
        <v>17469</v>
      </c>
      <c r="C3496" t="s">
        <v>17470</v>
      </c>
      <c r="D3496" t="s">
        <v>17471</v>
      </c>
      <c r="E3496" t="s">
        <v>17472</v>
      </c>
      <c r="F3496" t="s">
        <v>11</v>
      </c>
    </row>
    <row r="3497" spans="1:6" x14ac:dyDescent="0.35">
      <c r="A3497" t="s">
        <v>17473</v>
      </c>
      <c r="B3497" t="s">
        <v>17474</v>
      </c>
      <c r="C3497" t="s">
        <v>17475</v>
      </c>
      <c r="D3497" t="s">
        <v>17476</v>
      </c>
      <c r="E3497" t="s">
        <v>17477</v>
      </c>
      <c r="F3497" t="s">
        <v>11</v>
      </c>
    </row>
    <row r="3498" spans="1:6" x14ac:dyDescent="0.35">
      <c r="A3498" t="s">
        <v>17478</v>
      </c>
      <c r="B3498" t="s">
        <v>17479</v>
      </c>
      <c r="C3498" t="s">
        <v>17480</v>
      </c>
      <c r="D3498" t="s">
        <v>17481</v>
      </c>
      <c r="E3498" t="s">
        <v>17482</v>
      </c>
      <c r="F3498" t="s">
        <v>11</v>
      </c>
    </row>
    <row r="3499" spans="1:6" x14ac:dyDescent="0.35">
      <c r="A3499" t="s">
        <v>17483</v>
      </c>
      <c r="B3499" t="s">
        <v>17484</v>
      </c>
      <c r="C3499" t="s">
        <v>17485</v>
      </c>
      <c r="D3499" t="s">
        <v>17486</v>
      </c>
      <c r="E3499" t="s">
        <v>17487</v>
      </c>
      <c r="F3499" t="s">
        <v>11</v>
      </c>
    </row>
    <row r="3500" spans="1:6" x14ac:dyDescent="0.35">
      <c r="A3500" t="s">
        <v>17488</v>
      </c>
      <c r="B3500" t="s">
        <v>17489</v>
      </c>
      <c r="C3500" t="s">
        <v>17490</v>
      </c>
      <c r="D3500" t="s">
        <v>17491</v>
      </c>
      <c r="E3500" t="s">
        <v>17492</v>
      </c>
      <c r="F3500" t="s">
        <v>11</v>
      </c>
    </row>
    <row r="3501" spans="1:6" x14ac:dyDescent="0.35">
      <c r="A3501" t="s">
        <v>17493</v>
      </c>
      <c r="B3501" t="s">
        <v>17494</v>
      </c>
      <c r="C3501" t="s">
        <v>17495</v>
      </c>
      <c r="D3501" t="s">
        <v>17496</v>
      </c>
      <c r="E3501" t="s">
        <v>17497</v>
      </c>
      <c r="F3501" t="s">
        <v>11</v>
      </c>
    </row>
    <row r="3502" spans="1:6" x14ac:dyDescent="0.35">
      <c r="A3502" t="s">
        <v>17498</v>
      </c>
      <c r="B3502" t="s">
        <v>17499</v>
      </c>
      <c r="C3502" t="s">
        <v>17500</v>
      </c>
      <c r="D3502" t="s">
        <v>17501</v>
      </c>
      <c r="E3502" t="s">
        <v>17502</v>
      </c>
      <c r="F3502" t="s">
        <v>11</v>
      </c>
    </row>
    <row r="3503" spans="1:6" x14ac:dyDescent="0.35">
      <c r="A3503" t="s">
        <v>17503</v>
      </c>
      <c r="B3503" t="s">
        <v>17504</v>
      </c>
      <c r="C3503" t="s">
        <v>17505</v>
      </c>
      <c r="D3503" t="s">
        <v>17506</v>
      </c>
      <c r="E3503" t="s">
        <v>17507</v>
      </c>
      <c r="F3503" t="s">
        <v>11</v>
      </c>
    </row>
    <row r="3504" spans="1:6" x14ac:dyDescent="0.35">
      <c r="A3504" t="s">
        <v>17508</v>
      </c>
      <c r="B3504" t="s">
        <v>17509</v>
      </c>
      <c r="C3504" t="s">
        <v>17510</v>
      </c>
      <c r="D3504" t="s">
        <v>17511</v>
      </c>
      <c r="E3504" t="s">
        <v>17512</v>
      </c>
      <c r="F3504" t="s">
        <v>11</v>
      </c>
    </row>
    <row r="3505" spans="1:6" x14ac:dyDescent="0.35">
      <c r="A3505" t="s">
        <v>17513</v>
      </c>
      <c r="B3505" t="s">
        <v>17514</v>
      </c>
      <c r="C3505" t="s">
        <v>17515</v>
      </c>
      <c r="D3505" t="s">
        <v>17516</v>
      </c>
      <c r="E3505" t="s">
        <v>17517</v>
      </c>
      <c r="F3505" t="s">
        <v>11</v>
      </c>
    </row>
    <row r="3506" spans="1:6" x14ac:dyDescent="0.35">
      <c r="A3506" t="s">
        <v>17518</v>
      </c>
      <c r="B3506" t="s">
        <v>17519</v>
      </c>
      <c r="C3506" t="s">
        <v>17520</v>
      </c>
      <c r="D3506" t="s">
        <v>17521</v>
      </c>
      <c r="E3506" t="s">
        <v>17522</v>
      </c>
      <c r="F3506" t="s">
        <v>11</v>
      </c>
    </row>
    <row r="3507" spans="1:6" x14ac:dyDescent="0.35">
      <c r="A3507" t="s">
        <v>17523</v>
      </c>
      <c r="B3507" t="s">
        <v>17524</v>
      </c>
      <c r="C3507" t="s">
        <v>17525</v>
      </c>
      <c r="D3507" t="s">
        <v>17526</v>
      </c>
      <c r="E3507" t="s">
        <v>17527</v>
      </c>
      <c r="F3507" t="s">
        <v>11</v>
      </c>
    </row>
    <row r="3508" spans="1:6" x14ac:dyDescent="0.35">
      <c r="A3508" t="s">
        <v>17528</v>
      </c>
      <c r="B3508" t="s">
        <v>17529</v>
      </c>
      <c r="C3508" t="s">
        <v>17530</v>
      </c>
      <c r="D3508" t="s">
        <v>17531</v>
      </c>
      <c r="E3508" t="s">
        <v>17532</v>
      </c>
      <c r="F3508" t="s">
        <v>11</v>
      </c>
    </row>
    <row r="3509" spans="1:6" x14ac:dyDescent="0.35">
      <c r="A3509" t="s">
        <v>17533</v>
      </c>
      <c r="B3509" t="s">
        <v>17534</v>
      </c>
      <c r="C3509" t="s">
        <v>17535</v>
      </c>
      <c r="D3509" t="s">
        <v>17536</v>
      </c>
      <c r="E3509" t="s">
        <v>17537</v>
      </c>
      <c r="F3509" t="s">
        <v>11</v>
      </c>
    </row>
    <row r="3510" spans="1:6" x14ac:dyDescent="0.35">
      <c r="A3510" t="s">
        <v>17538</v>
      </c>
      <c r="B3510" t="s">
        <v>17539</v>
      </c>
      <c r="C3510" t="s">
        <v>17540</v>
      </c>
      <c r="D3510" t="s">
        <v>17541</v>
      </c>
      <c r="E3510" t="s">
        <v>17542</v>
      </c>
      <c r="F3510" t="s">
        <v>11</v>
      </c>
    </row>
    <row r="3511" spans="1:6" x14ac:dyDescent="0.35">
      <c r="A3511" t="s">
        <v>17543</v>
      </c>
      <c r="B3511" t="s">
        <v>17544</v>
      </c>
      <c r="C3511" t="s">
        <v>17545</v>
      </c>
      <c r="D3511" t="s">
        <v>17546</v>
      </c>
      <c r="E3511" t="s">
        <v>17547</v>
      </c>
      <c r="F3511" t="s">
        <v>11</v>
      </c>
    </row>
    <row r="3512" spans="1:6" x14ac:dyDescent="0.35">
      <c r="A3512" t="s">
        <v>17548</v>
      </c>
      <c r="B3512" t="s">
        <v>17549</v>
      </c>
      <c r="C3512" t="s">
        <v>17550</v>
      </c>
      <c r="D3512" t="s">
        <v>17551</v>
      </c>
      <c r="E3512" t="s">
        <v>17552</v>
      </c>
      <c r="F3512" t="s">
        <v>11</v>
      </c>
    </row>
    <row r="3513" spans="1:6" x14ac:dyDescent="0.35">
      <c r="A3513" t="s">
        <v>17553</v>
      </c>
      <c r="B3513" t="s">
        <v>17554</v>
      </c>
      <c r="C3513" t="s">
        <v>17555</v>
      </c>
      <c r="D3513" t="s">
        <v>17556</v>
      </c>
      <c r="E3513" t="s">
        <v>17557</v>
      </c>
      <c r="F3513" t="s">
        <v>11</v>
      </c>
    </row>
    <row r="3514" spans="1:6" x14ac:dyDescent="0.35">
      <c r="A3514" t="s">
        <v>17558</v>
      </c>
      <c r="B3514" t="s">
        <v>17559</v>
      </c>
      <c r="C3514" t="s">
        <v>17560</v>
      </c>
      <c r="D3514" t="s">
        <v>17561</v>
      </c>
      <c r="E3514" t="s">
        <v>17562</v>
      </c>
      <c r="F3514" t="s">
        <v>11</v>
      </c>
    </row>
    <row r="3515" spans="1:6" x14ac:dyDescent="0.35">
      <c r="A3515" t="s">
        <v>17563</v>
      </c>
      <c r="B3515" t="s">
        <v>17564</v>
      </c>
      <c r="C3515" t="s">
        <v>17565</v>
      </c>
      <c r="D3515" t="s">
        <v>17566</v>
      </c>
      <c r="E3515" t="s">
        <v>17567</v>
      </c>
      <c r="F3515" t="s">
        <v>11</v>
      </c>
    </row>
    <row r="3516" spans="1:6" x14ac:dyDescent="0.35">
      <c r="A3516" t="s">
        <v>17568</v>
      </c>
      <c r="B3516" t="s">
        <v>17569</v>
      </c>
      <c r="C3516" t="s">
        <v>17570</v>
      </c>
      <c r="D3516" t="s">
        <v>17571</v>
      </c>
      <c r="E3516" t="s">
        <v>17572</v>
      </c>
      <c r="F3516" t="s">
        <v>11</v>
      </c>
    </row>
    <row r="3517" spans="1:6" x14ac:dyDescent="0.35">
      <c r="A3517" t="s">
        <v>17573</v>
      </c>
      <c r="B3517" t="s">
        <v>17574</v>
      </c>
      <c r="C3517" t="s">
        <v>17575</v>
      </c>
      <c r="D3517" t="s">
        <v>17576</v>
      </c>
      <c r="E3517" t="s">
        <v>17577</v>
      </c>
      <c r="F3517" t="s">
        <v>11</v>
      </c>
    </row>
    <row r="3518" spans="1:6" x14ac:dyDescent="0.35">
      <c r="A3518" t="s">
        <v>17578</v>
      </c>
      <c r="B3518" t="s">
        <v>17579</v>
      </c>
      <c r="C3518" t="s">
        <v>17580</v>
      </c>
      <c r="D3518" t="s">
        <v>17581</v>
      </c>
      <c r="E3518" t="s">
        <v>17582</v>
      </c>
      <c r="F3518" t="s">
        <v>11</v>
      </c>
    </row>
    <row r="3519" spans="1:6" x14ac:dyDescent="0.35">
      <c r="A3519" t="s">
        <v>17583</v>
      </c>
      <c r="B3519" t="s">
        <v>17584</v>
      </c>
      <c r="C3519" t="s">
        <v>17585</v>
      </c>
      <c r="D3519" t="s">
        <v>17586</v>
      </c>
      <c r="E3519" t="s">
        <v>17587</v>
      </c>
      <c r="F3519" t="s">
        <v>11</v>
      </c>
    </row>
    <row r="3520" spans="1:6" x14ac:dyDescent="0.35">
      <c r="A3520" t="s">
        <v>17588</v>
      </c>
      <c r="B3520" t="s">
        <v>17589</v>
      </c>
      <c r="C3520" t="s">
        <v>17590</v>
      </c>
      <c r="D3520" t="s">
        <v>17591</v>
      </c>
      <c r="E3520" t="s">
        <v>17592</v>
      </c>
      <c r="F3520" t="s">
        <v>11</v>
      </c>
    </row>
    <row r="3521" spans="1:6" x14ac:dyDescent="0.35">
      <c r="A3521" t="s">
        <v>17593</v>
      </c>
      <c r="B3521" t="s">
        <v>17594</v>
      </c>
      <c r="C3521" t="s">
        <v>17595</v>
      </c>
      <c r="D3521" t="s">
        <v>17596</v>
      </c>
      <c r="E3521" t="s">
        <v>17597</v>
      </c>
      <c r="F3521" t="s">
        <v>11</v>
      </c>
    </row>
    <row r="3522" spans="1:6" x14ac:dyDescent="0.35">
      <c r="A3522" t="s">
        <v>17598</v>
      </c>
      <c r="B3522" t="s">
        <v>17599</v>
      </c>
      <c r="C3522" t="s">
        <v>17600</v>
      </c>
      <c r="D3522" t="s">
        <v>17601</v>
      </c>
      <c r="E3522" t="s">
        <v>17602</v>
      </c>
      <c r="F3522" t="s">
        <v>11</v>
      </c>
    </row>
    <row r="3523" spans="1:6" x14ac:dyDescent="0.35">
      <c r="A3523" t="s">
        <v>17603</v>
      </c>
      <c r="B3523" t="s">
        <v>17604</v>
      </c>
      <c r="C3523" t="s">
        <v>17605</v>
      </c>
      <c r="D3523" t="s">
        <v>17606</v>
      </c>
      <c r="E3523" t="s">
        <v>17607</v>
      </c>
      <c r="F3523" t="s">
        <v>11</v>
      </c>
    </row>
    <row r="3524" spans="1:6" x14ac:dyDescent="0.35">
      <c r="A3524" t="s">
        <v>17608</v>
      </c>
      <c r="B3524" t="s">
        <v>17609</v>
      </c>
      <c r="C3524" t="s">
        <v>17610</v>
      </c>
      <c r="D3524" t="s">
        <v>17611</v>
      </c>
      <c r="E3524" t="s">
        <v>17612</v>
      </c>
      <c r="F3524" t="s">
        <v>11</v>
      </c>
    </row>
    <row r="3525" spans="1:6" x14ac:dyDescent="0.35">
      <c r="A3525" t="s">
        <v>17613</v>
      </c>
      <c r="B3525" t="s">
        <v>17614</v>
      </c>
      <c r="C3525" t="s">
        <v>17615</v>
      </c>
      <c r="D3525" t="s">
        <v>17616</v>
      </c>
      <c r="E3525" t="s">
        <v>17617</v>
      </c>
      <c r="F3525" t="s">
        <v>11</v>
      </c>
    </row>
    <row r="3526" spans="1:6" x14ac:dyDescent="0.35">
      <c r="A3526" t="s">
        <v>17618</v>
      </c>
      <c r="B3526" t="s">
        <v>17619</v>
      </c>
      <c r="C3526" t="s">
        <v>17620</v>
      </c>
      <c r="D3526" t="s">
        <v>17621</v>
      </c>
      <c r="E3526" t="s">
        <v>17622</v>
      </c>
      <c r="F3526" t="s">
        <v>11</v>
      </c>
    </row>
    <row r="3527" spans="1:6" x14ac:dyDescent="0.35">
      <c r="A3527" t="s">
        <v>17623</v>
      </c>
      <c r="B3527" t="s">
        <v>17624</v>
      </c>
      <c r="C3527" t="s">
        <v>17625</v>
      </c>
      <c r="D3527" t="s">
        <v>17626</v>
      </c>
      <c r="E3527" t="s">
        <v>17627</v>
      </c>
      <c r="F3527" t="s">
        <v>11</v>
      </c>
    </row>
    <row r="3528" spans="1:6" x14ac:dyDescent="0.35">
      <c r="A3528" t="s">
        <v>17628</v>
      </c>
      <c r="B3528" t="s">
        <v>17629</v>
      </c>
      <c r="C3528" t="s">
        <v>17630</v>
      </c>
      <c r="D3528" t="s">
        <v>17631</v>
      </c>
      <c r="E3528" t="s">
        <v>17632</v>
      </c>
      <c r="F3528" t="s">
        <v>11</v>
      </c>
    </row>
    <row r="3529" spans="1:6" x14ac:dyDescent="0.35">
      <c r="A3529" t="s">
        <v>17633</v>
      </c>
      <c r="B3529" t="s">
        <v>17634</v>
      </c>
      <c r="C3529" t="s">
        <v>17635</v>
      </c>
      <c r="D3529" t="s">
        <v>17636</v>
      </c>
      <c r="E3529" t="s">
        <v>17637</v>
      </c>
      <c r="F3529" t="s">
        <v>11</v>
      </c>
    </row>
    <row r="3530" spans="1:6" x14ac:dyDescent="0.35">
      <c r="A3530" t="s">
        <v>17638</v>
      </c>
      <c r="B3530" t="s">
        <v>17639</v>
      </c>
      <c r="C3530" t="s">
        <v>17640</v>
      </c>
      <c r="D3530" t="s">
        <v>17641</v>
      </c>
      <c r="E3530" t="s">
        <v>17642</v>
      </c>
      <c r="F3530" t="s">
        <v>11</v>
      </c>
    </row>
    <row r="3531" spans="1:6" x14ac:dyDescent="0.35">
      <c r="A3531" t="s">
        <v>17643</v>
      </c>
      <c r="B3531" t="s">
        <v>17644</v>
      </c>
      <c r="C3531" t="s">
        <v>17645</v>
      </c>
      <c r="D3531" t="s">
        <v>17646</v>
      </c>
      <c r="E3531" t="s">
        <v>17647</v>
      </c>
      <c r="F3531" t="s">
        <v>11</v>
      </c>
    </row>
    <row r="3532" spans="1:6" x14ac:dyDescent="0.35">
      <c r="A3532" t="s">
        <v>17648</v>
      </c>
      <c r="B3532" t="s">
        <v>17649</v>
      </c>
      <c r="C3532" t="s">
        <v>17650</v>
      </c>
      <c r="D3532" t="s">
        <v>17651</v>
      </c>
      <c r="E3532" t="s">
        <v>17652</v>
      </c>
      <c r="F3532" t="s">
        <v>11</v>
      </c>
    </row>
    <row r="3533" spans="1:6" x14ac:dyDescent="0.35">
      <c r="A3533" t="s">
        <v>17653</v>
      </c>
      <c r="B3533" t="s">
        <v>17654</v>
      </c>
      <c r="C3533" t="s">
        <v>17655</v>
      </c>
      <c r="D3533" t="s">
        <v>17656</v>
      </c>
      <c r="E3533" t="s">
        <v>17657</v>
      </c>
      <c r="F3533" t="s">
        <v>11</v>
      </c>
    </row>
    <row r="3534" spans="1:6" x14ac:dyDescent="0.35">
      <c r="A3534" t="s">
        <v>17658</v>
      </c>
      <c r="B3534" t="s">
        <v>17659</v>
      </c>
      <c r="C3534" t="s">
        <v>17660</v>
      </c>
      <c r="D3534" t="s">
        <v>17661</v>
      </c>
      <c r="E3534" t="s">
        <v>17662</v>
      </c>
      <c r="F3534" t="s">
        <v>11</v>
      </c>
    </row>
    <row r="3535" spans="1:6" x14ac:dyDescent="0.35">
      <c r="A3535" t="s">
        <v>17663</v>
      </c>
      <c r="B3535" t="s">
        <v>17664</v>
      </c>
      <c r="C3535" t="s">
        <v>17665</v>
      </c>
      <c r="D3535" t="s">
        <v>17666</v>
      </c>
      <c r="E3535" t="s">
        <v>17667</v>
      </c>
      <c r="F3535" t="s">
        <v>11</v>
      </c>
    </row>
    <row r="3536" spans="1:6" x14ac:dyDescent="0.35">
      <c r="A3536" t="s">
        <v>17668</v>
      </c>
      <c r="B3536" t="s">
        <v>17669</v>
      </c>
      <c r="C3536" t="s">
        <v>17670</v>
      </c>
      <c r="D3536" t="s">
        <v>17671</v>
      </c>
      <c r="E3536" t="s">
        <v>17672</v>
      </c>
      <c r="F3536" t="s">
        <v>11</v>
      </c>
    </row>
    <row r="3537" spans="1:6" x14ac:dyDescent="0.35">
      <c r="A3537" t="s">
        <v>17673</v>
      </c>
      <c r="B3537" t="s">
        <v>17674</v>
      </c>
      <c r="C3537" t="s">
        <v>17675</v>
      </c>
      <c r="D3537" t="s">
        <v>17676</v>
      </c>
      <c r="E3537" t="s">
        <v>17677</v>
      </c>
      <c r="F3537" t="s">
        <v>11</v>
      </c>
    </row>
    <row r="3538" spans="1:6" x14ac:dyDescent="0.35">
      <c r="A3538" t="s">
        <v>17678</v>
      </c>
      <c r="B3538" t="s">
        <v>17679</v>
      </c>
      <c r="C3538" t="s">
        <v>17680</v>
      </c>
      <c r="D3538" t="s">
        <v>17681</v>
      </c>
      <c r="E3538" t="s">
        <v>17682</v>
      </c>
      <c r="F3538" t="s">
        <v>11</v>
      </c>
    </row>
    <row r="3539" spans="1:6" x14ac:dyDescent="0.35">
      <c r="A3539" t="s">
        <v>17683</v>
      </c>
      <c r="B3539" t="s">
        <v>17684</v>
      </c>
      <c r="C3539" t="s">
        <v>17685</v>
      </c>
      <c r="D3539" t="s">
        <v>17686</v>
      </c>
      <c r="E3539" t="s">
        <v>17687</v>
      </c>
      <c r="F3539" t="s">
        <v>11</v>
      </c>
    </row>
    <row r="3540" spans="1:6" x14ac:dyDescent="0.35">
      <c r="A3540" t="s">
        <v>17688</v>
      </c>
      <c r="B3540" t="s">
        <v>17689</v>
      </c>
      <c r="C3540" t="s">
        <v>17690</v>
      </c>
      <c r="D3540" t="s">
        <v>17691</v>
      </c>
      <c r="E3540" t="s">
        <v>17692</v>
      </c>
      <c r="F3540" t="s">
        <v>11</v>
      </c>
    </row>
    <row r="3541" spans="1:6" x14ac:dyDescent="0.35">
      <c r="A3541" t="s">
        <v>17693</v>
      </c>
      <c r="B3541" t="s">
        <v>17694</v>
      </c>
      <c r="C3541" t="s">
        <v>17695</v>
      </c>
      <c r="D3541" t="s">
        <v>17696</v>
      </c>
      <c r="E3541" t="s">
        <v>17697</v>
      </c>
      <c r="F3541" t="s">
        <v>11</v>
      </c>
    </row>
    <row r="3542" spans="1:6" x14ac:dyDescent="0.35">
      <c r="A3542" t="s">
        <v>17698</v>
      </c>
      <c r="B3542" t="s">
        <v>17699</v>
      </c>
      <c r="C3542" t="s">
        <v>17700</v>
      </c>
      <c r="D3542" t="s">
        <v>17701</v>
      </c>
      <c r="E3542" t="s">
        <v>17702</v>
      </c>
      <c r="F3542" t="s">
        <v>11</v>
      </c>
    </row>
    <row r="3543" spans="1:6" x14ac:dyDescent="0.35">
      <c r="A3543" t="s">
        <v>17703</v>
      </c>
      <c r="B3543" t="s">
        <v>17704</v>
      </c>
      <c r="C3543" t="s">
        <v>17705</v>
      </c>
      <c r="D3543" t="s">
        <v>17706</v>
      </c>
      <c r="E3543" t="s">
        <v>17707</v>
      </c>
      <c r="F3543" t="s">
        <v>11</v>
      </c>
    </row>
    <row r="3544" spans="1:6" x14ac:dyDescent="0.35">
      <c r="A3544" t="s">
        <v>17708</v>
      </c>
      <c r="B3544" t="s">
        <v>17709</v>
      </c>
      <c r="C3544" t="s">
        <v>17710</v>
      </c>
      <c r="D3544" t="s">
        <v>17711</v>
      </c>
      <c r="E3544" t="s">
        <v>17712</v>
      </c>
      <c r="F3544" t="s">
        <v>11</v>
      </c>
    </row>
    <row r="3545" spans="1:6" x14ac:dyDescent="0.35">
      <c r="A3545" t="s">
        <v>17713</v>
      </c>
      <c r="B3545" t="s">
        <v>17714</v>
      </c>
      <c r="C3545" t="s">
        <v>17715</v>
      </c>
      <c r="D3545" t="s">
        <v>17716</v>
      </c>
      <c r="E3545" t="s">
        <v>17717</v>
      </c>
      <c r="F3545" t="s">
        <v>11</v>
      </c>
    </row>
    <row r="3546" spans="1:6" x14ac:dyDescent="0.35">
      <c r="A3546" t="s">
        <v>17718</v>
      </c>
      <c r="B3546" t="s">
        <v>17719</v>
      </c>
      <c r="C3546" t="s">
        <v>17720</v>
      </c>
      <c r="D3546" t="s">
        <v>17721</v>
      </c>
      <c r="E3546" t="s">
        <v>17722</v>
      </c>
      <c r="F3546" t="s">
        <v>11</v>
      </c>
    </row>
    <row r="3547" spans="1:6" x14ac:dyDescent="0.35">
      <c r="A3547" t="s">
        <v>17723</v>
      </c>
      <c r="B3547" t="s">
        <v>17724</v>
      </c>
      <c r="C3547" t="s">
        <v>17725</v>
      </c>
      <c r="D3547" t="s">
        <v>17726</v>
      </c>
      <c r="E3547" t="s">
        <v>17727</v>
      </c>
      <c r="F3547" t="s">
        <v>11</v>
      </c>
    </row>
    <row r="3548" spans="1:6" x14ac:dyDescent="0.35">
      <c r="A3548" t="s">
        <v>17728</v>
      </c>
      <c r="B3548" t="s">
        <v>17729</v>
      </c>
      <c r="C3548" t="s">
        <v>17730</v>
      </c>
      <c r="D3548" t="s">
        <v>17731</v>
      </c>
      <c r="E3548" t="s">
        <v>17732</v>
      </c>
      <c r="F3548" t="s">
        <v>11</v>
      </c>
    </row>
    <row r="3549" spans="1:6" x14ac:dyDescent="0.35">
      <c r="A3549" t="s">
        <v>17733</v>
      </c>
      <c r="B3549" t="s">
        <v>17734</v>
      </c>
      <c r="C3549" t="s">
        <v>17735</v>
      </c>
      <c r="D3549" t="s">
        <v>17736</v>
      </c>
      <c r="E3549" t="s">
        <v>17737</v>
      </c>
      <c r="F3549" t="s">
        <v>11</v>
      </c>
    </row>
    <row r="3550" spans="1:6" x14ac:dyDescent="0.35">
      <c r="A3550" t="s">
        <v>17738</v>
      </c>
      <c r="B3550" t="s">
        <v>17739</v>
      </c>
      <c r="C3550" t="s">
        <v>17740</v>
      </c>
      <c r="D3550" t="s">
        <v>17741</v>
      </c>
      <c r="E3550" t="s">
        <v>17742</v>
      </c>
      <c r="F3550" t="s">
        <v>11</v>
      </c>
    </row>
    <row r="3551" spans="1:6" x14ac:dyDescent="0.35">
      <c r="A3551" t="s">
        <v>17743</v>
      </c>
      <c r="B3551" t="s">
        <v>17744</v>
      </c>
      <c r="C3551" t="s">
        <v>17745</v>
      </c>
      <c r="D3551" t="s">
        <v>17746</v>
      </c>
      <c r="E3551" t="s">
        <v>17747</v>
      </c>
      <c r="F3551" t="s">
        <v>11</v>
      </c>
    </row>
    <row r="3552" spans="1:6" x14ac:dyDescent="0.35">
      <c r="A3552" t="s">
        <v>17748</v>
      </c>
      <c r="B3552" t="s">
        <v>17749</v>
      </c>
      <c r="C3552" t="s">
        <v>17750</v>
      </c>
      <c r="D3552" t="s">
        <v>17751</v>
      </c>
      <c r="E3552" t="s">
        <v>17752</v>
      </c>
      <c r="F3552" t="s">
        <v>11</v>
      </c>
    </row>
    <row r="3553" spans="1:6" x14ac:dyDescent="0.35">
      <c r="A3553" t="s">
        <v>17753</v>
      </c>
      <c r="B3553" t="s">
        <v>17754</v>
      </c>
      <c r="C3553" t="s">
        <v>17755</v>
      </c>
      <c r="D3553" t="s">
        <v>17756</v>
      </c>
      <c r="E3553" t="s">
        <v>17757</v>
      </c>
      <c r="F3553" t="s">
        <v>11</v>
      </c>
    </row>
    <row r="3554" spans="1:6" x14ac:dyDescent="0.35">
      <c r="A3554" t="s">
        <v>17758</v>
      </c>
      <c r="B3554" t="s">
        <v>17759</v>
      </c>
      <c r="C3554" t="s">
        <v>17760</v>
      </c>
      <c r="D3554" t="s">
        <v>17761</v>
      </c>
      <c r="E3554" t="s">
        <v>17762</v>
      </c>
      <c r="F3554" t="s">
        <v>11</v>
      </c>
    </row>
    <row r="3555" spans="1:6" x14ac:dyDescent="0.35">
      <c r="A3555" t="s">
        <v>17763</v>
      </c>
      <c r="B3555" t="s">
        <v>17764</v>
      </c>
      <c r="C3555" t="s">
        <v>17765</v>
      </c>
      <c r="D3555" t="s">
        <v>17766</v>
      </c>
      <c r="E3555" t="s">
        <v>17767</v>
      </c>
      <c r="F3555" t="s">
        <v>11</v>
      </c>
    </row>
    <row r="3556" spans="1:6" x14ac:dyDescent="0.35">
      <c r="A3556" t="s">
        <v>17768</v>
      </c>
      <c r="B3556" t="s">
        <v>17769</v>
      </c>
      <c r="C3556" t="s">
        <v>17770</v>
      </c>
      <c r="D3556" t="s">
        <v>17771</v>
      </c>
      <c r="E3556" t="s">
        <v>17772</v>
      </c>
      <c r="F3556" t="s">
        <v>11</v>
      </c>
    </row>
    <row r="3557" spans="1:6" x14ac:dyDescent="0.35">
      <c r="A3557" t="s">
        <v>17773</v>
      </c>
      <c r="B3557" t="s">
        <v>17774</v>
      </c>
      <c r="C3557" t="s">
        <v>17775</v>
      </c>
      <c r="D3557" t="s">
        <v>17776</v>
      </c>
      <c r="E3557" t="s">
        <v>17777</v>
      </c>
      <c r="F3557" t="s">
        <v>11</v>
      </c>
    </row>
    <row r="3558" spans="1:6" x14ac:dyDescent="0.35">
      <c r="A3558" t="s">
        <v>17778</v>
      </c>
      <c r="B3558" t="s">
        <v>17779</v>
      </c>
      <c r="C3558" t="s">
        <v>17780</v>
      </c>
      <c r="D3558" t="s">
        <v>17781</v>
      </c>
      <c r="E3558" t="s">
        <v>17782</v>
      </c>
      <c r="F3558" t="s">
        <v>11</v>
      </c>
    </row>
    <row r="3559" spans="1:6" x14ac:dyDescent="0.35">
      <c r="A3559" t="s">
        <v>17783</v>
      </c>
      <c r="B3559" t="s">
        <v>17784</v>
      </c>
      <c r="C3559" t="s">
        <v>17785</v>
      </c>
      <c r="D3559" t="s">
        <v>17786</v>
      </c>
      <c r="E3559" t="s">
        <v>17787</v>
      </c>
      <c r="F3559" t="s">
        <v>11</v>
      </c>
    </row>
    <row r="3560" spans="1:6" x14ac:dyDescent="0.35">
      <c r="A3560" t="s">
        <v>17788</v>
      </c>
      <c r="B3560" t="s">
        <v>17789</v>
      </c>
      <c r="C3560" t="s">
        <v>17790</v>
      </c>
      <c r="D3560" t="s">
        <v>17791</v>
      </c>
      <c r="E3560" t="s">
        <v>17792</v>
      </c>
      <c r="F3560" t="s">
        <v>11</v>
      </c>
    </row>
    <row r="3561" spans="1:6" x14ac:dyDescent="0.35">
      <c r="A3561" t="s">
        <v>17793</v>
      </c>
      <c r="B3561" t="s">
        <v>17794</v>
      </c>
      <c r="C3561" t="s">
        <v>17795</v>
      </c>
      <c r="D3561" t="s">
        <v>17796</v>
      </c>
      <c r="E3561" t="s">
        <v>17797</v>
      </c>
      <c r="F3561" t="s">
        <v>11</v>
      </c>
    </row>
    <row r="3562" spans="1:6" x14ac:dyDescent="0.35">
      <c r="A3562" t="s">
        <v>17798</v>
      </c>
      <c r="B3562" t="s">
        <v>17799</v>
      </c>
      <c r="C3562" t="s">
        <v>17800</v>
      </c>
      <c r="D3562" t="s">
        <v>17801</v>
      </c>
      <c r="E3562" t="s">
        <v>17802</v>
      </c>
      <c r="F3562" t="s">
        <v>11</v>
      </c>
    </row>
    <row r="3563" spans="1:6" x14ac:dyDescent="0.35">
      <c r="A3563" t="s">
        <v>17803</v>
      </c>
      <c r="B3563" t="s">
        <v>17804</v>
      </c>
      <c r="C3563" t="s">
        <v>17805</v>
      </c>
      <c r="D3563" t="s">
        <v>17806</v>
      </c>
      <c r="E3563" t="s">
        <v>17807</v>
      </c>
      <c r="F3563" t="s">
        <v>11</v>
      </c>
    </row>
    <row r="3564" spans="1:6" x14ac:dyDescent="0.35">
      <c r="A3564" t="s">
        <v>17808</v>
      </c>
      <c r="B3564" t="s">
        <v>17809</v>
      </c>
      <c r="C3564" t="s">
        <v>17810</v>
      </c>
      <c r="D3564" t="s">
        <v>17811</v>
      </c>
      <c r="E3564" t="s">
        <v>17812</v>
      </c>
      <c r="F3564" t="s">
        <v>11</v>
      </c>
    </row>
    <row r="3565" spans="1:6" x14ac:dyDescent="0.35">
      <c r="A3565" t="s">
        <v>17813</v>
      </c>
      <c r="B3565" t="s">
        <v>17814</v>
      </c>
      <c r="C3565" t="s">
        <v>17815</v>
      </c>
      <c r="D3565" t="s">
        <v>17816</v>
      </c>
      <c r="E3565" t="s">
        <v>17817</v>
      </c>
      <c r="F3565" t="s">
        <v>11</v>
      </c>
    </row>
    <row r="3566" spans="1:6" x14ac:dyDescent="0.35">
      <c r="A3566" t="s">
        <v>17818</v>
      </c>
      <c r="B3566" t="s">
        <v>17819</v>
      </c>
      <c r="C3566" t="s">
        <v>17820</v>
      </c>
      <c r="D3566" t="s">
        <v>17821</v>
      </c>
      <c r="E3566" t="s">
        <v>17822</v>
      </c>
      <c r="F3566" t="s">
        <v>11</v>
      </c>
    </row>
    <row r="3567" spans="1:6" x14ac:dyDescent="0.35">
      <c r="A3567" t="s">
        <v>17823</v>
      </c>
      <c r="B3567" t="s">
        <v>17824</v>
      </c>
      <c r="C3567" t="s">
        <v>17825</v>
      </c>
      <c r="D3567" t="s">
        <v>17826</v>
      </c>
      <c r="E3567" t="s">
        <v>17827</v>
      </c>
      <c r="F3567" t="s">
        <v>11</v>
      </c>
    </row>
    <row r="3568" spans="1:6" x14ac:dyDescent="0.35">
      <c r="A3568" t="s">
        <v>17828</v>
      </c>
      <c r="B3568" t="s">
        <v>17829</v>
      </c>
      <c r="C3568" t="s">
        <v>17830</v>
      </c>
      <c r="D3568" t="s">
        <v>17831</v>
      </c>
      <c r="E3568" t="s">
        <v>17832</v>
      </c>
      <c r="F3568" t="s">
        <v>11</v>
      </c>
    </row>
    <row r="3569" spans="1:6" x14ac:dyDescent="0.35">
      <c r="A3569" t="s">
        <v>17833</v>
      </c>
      <c r="B3569" t="s">
        <v>17834</v>
      </c>
      <c r="C3569" t="s">
        <v>17835</v>
      </c>
      <c r="D3569" t="s">
        <v>17836</v>
      </c>
      <c r="E3569" t="s">
        <v>17837</v>
      </c>
      <c r="F3569" t="s">
        <v>11</v>
      </c>
    </row>
    <row r="3570" spans="1:6" x14ac:dyDescent="0.35">
      <c r="A3570" t="s">
        <v>17838</v>
      </c>
      <c r="B3570" t="s">
        <v>17839</v>
      </c>
      <c r="C3570" t="s">
        <v>17840</v>
      </c>
      <c r="D3570" t="s">
        <v>17841</v>
      </c>
      <c r="E3570" t="s">
        <v>17842</v>
      </c>
      <c r="F3570" t="s">
        <v>11</v>
      </c>
    </row>
    <row r="3571" spans="1:6" x14ac:dyDescent="0.35">
      <c r="A3571" t="s">
        <v>17843</v>
      </c>
      <c r="B3571" t="s">
        <v>17844</v>
      </c>
      <c r="C3571" t="s">
        <v>17845</v>
      </c>
      <c r="D3571" t="s">
        <v>17846</v>
      </c>
      <c r="E3571" t="s">
        <v>17847</v>
      </c>
      <c r="F3571" t="s">
        <v>11</v>
      </c>
    </row>
    <row r="3572" spans="1:6" x14ac:dyDescent="0.35">
      <c r="A3572" t="s">
        <v>17848</v>
      </c>
      <c r="B3572" t="s">
        <v>17849</v>
      </c>
      <c r="C3572" t="s">
        <v>17850</v>
      </c>
      <c r="D3572" t="s">
        <v>17851</v>
      </c>
      <c r="E3572" t="s">
        <v>17852</v>
      </c>
      <c r="F3572" t="s">
        <v>11</v>
      </c>
    </row>
    <row r="3573" spans="1:6" x14ac:dyDescent="0.35">
      <c r="A3573" t="s">
        <v>17853</v>
      </c>
      <c r="B3573" t="s">
        <v>17854</v>
      </c>
      <c r="C3573" t="s">
        <v>17855</v>
      </c>
      <c r="D3573" t="s">
        <v>17856</v>
      </c>
      <c r="E3573" t="s">
        <v>17857</v>
      </c>
      <c r="F3573" t="s">
        <v>11</v>
      </c>
    </row>
    <row r="3574" spans="1:6" x14ac:dyDescent="0.35">
      <c r="A3574" t="s">
        <v>17858</v>
      </c>
      <c r="B3574" t="s">
        <v>17859</v>
      </c>
      <c r="C3574" t="s">
        <v>17860</v>
      </c>
      <c r="D3574" t="s">
        <v>17861</v>
      </c>
      <c r="E3574" t="s">
        <v>17862</v>
      </c>
      <c r="F3574" t="s">
        <v>11</v>
      </c>
    </row>
    <row r="3575" spans="1:6" x14ac:dyDescent="0.35">
      <c r="A3575" t="s">
        <v>17863</v>
      </c>
      <c r="B3575" t="s">
        <v>17864</v>
      </c>
      <c r="C3575" t="s">
        <v>17865</v>
      </c>
      <c r="D3575" t="s">
        <v>17866</v>
      </c>
      <c r="E3575" t="s">
        <v>17867</v>
      </c>
      <c r="F3575" t="s">
        <v>11</v>
      </c>
    </row>
    <row r="3576" spans="1:6" x14ac:dyDescent="0.35">
      <c r="A3576" t="s">
        <v>17868</v>
      </c>
      <c r="B3576" t="s">
        <v>17869</v>
      </c>
      <c r="C3576" t="s">
        <v>17870</v>
      </c>
      <c r="D3576" t="s">
        <v>17871</v>
      </c>
      <c r="E3576" t="s">
        <v>17872</v>
      </c>
      <c r="F3576" t="s">
        <v>11</v>
      </c>
    </row>
    <row r="3577" spans="1:6" x14ac:dyDescent="0.35">
      <c r="A3577" t="s">
        <v>17873</v>
      </c>
      <c r="B3577" t="s">
        <v>17874</v>
      </c>
      <c r="C3577" t="s">
        <v>17875</v>
      </c>
      <c r="D3577" t="s">
        <v>17876</v>
      </c>
      <c r="E3577" t="s">
        <v>17877</v>
      </c>
      <c r="F3577" t="s">
        <v>11</v>
      </c>
    </row>
    <row r="3578" spans="1:6" x14ac:dyDescent="0.35">
      <c r="A3578" t="s">
        <v>17878</v>
      </c>
      <c r="B3578" t="s">
        <v>17879</v>
      </c>
      <c r="C3578" t="s">
        <v>17880</v>
      </c>
      <c r="D3578" t="s">
        <v>17881</v>
      </c>
      <c r="E3578" t="s">
        <v>17882</v>
      </c>
      <c r="F3578" t="s">
        <v>11</v>
      </c>
    </row>
    <row r="3579" spans="1:6" x14ac:dyDescent="0.35">
      <c r="A3579" t="s">
        <v>17883</v>
      </c>
      <c r="B3579" t="s">
        <v>17884</v>
      </c>
      <c r="C3579" t="s">
        <v>17885</v>
      </c>
      <c r="D3579" t="s">
        <v>17886</v>
      </c>
      <c r="E3579" t="s">
        <v>17887</v>
      </c>
      <c r="F3579" t="s">
        <v>11</v>
      </c>
    </row>
    <row r="3580" spans="1:6" x14ac:dyDescent="0.35">
      <c r="A3580" t="s">
        <v>17888</v>
      </c>
      <c r="B3580" t="s">
        <v>17889</v>
      </c>
      <c r="C3580" t="s">
        <v>17890</v>
      </c>
      <c r="D3580" t="s">
        <v>17891</v>
      </c>
      <c r="E3580" t="s">
        <v>17892</v>
      </c>
      <c r="F3580" t="s">
        <v>11</v>
      </c>
    </row>
    <row r="3581" spans="1:6" x14ac:dyDescent="0.35">
      <c r="A3581" t="s">
        <v>17893</v>
      </c>
      <c r="B3581" t="s">
        <v>17894</v>
      </c>
      <c r="C3581" t="s">
        <v>17895</v>
      </c>
      <c r="D3581" t="s">
        <v>17896</v>
      </c>
      <c r="E3581" t="s">
        <v>17897</v>
      </c>
      <c r="F3581" t="s">
        <v>11</v>
      </c>
    </row>
    <row r="3582" spans="1:6" x14ac:dyDescent="0.35">
      <c r="A3582" t="s">
        <v>17898</v>
      </c>
      <c r="B3582" t="s">
        <v>17899</v>
      </c>
      <c r="C3582" t="s">
        <v>17900</v>
      </c>
      <c r="D3582" t="s">
        <v>17901</v>
      </c>
      <c r="E3582" t="s">
        <v>17902</v>
      </c>
      <c r="F3582" t="s">
        <v>11</v>
      </c>
    </row>
    <row r="3583" spans="1:6" x14ac:dyDescent="0.35">
      <c r="A3583" t="s">
        <v>17903</v>
      </c>
      <c r="B3583" t="s">
        <v>17904</v>
      </c>
      <c r="C3583" t="s">
        <v>17905</v>
      </c>
      <c r="D3583" t="s">
        <v>17906</v>
      </c>
      <c r="E3583" t="s">
        <v>17907</v>
      </c>
      <c r="F3583" t="s">
        <v>11</v>
      </c>
    </row>
    <row r="3584" spans="1:6" x14ac:dyDescent="0.35">
      <c r="A3584" t="s">
        <v>17908</v>
      </c>
      <c r="B3584" t="s">
        <v>17909</v>
      </c>
      <c r="C3584" t="s">
        <v>17910</v>
      </c>
      <c r="D3584" t="s">
        <v>17911</v>
      </c>
      <c r="E3584" t="s">
        <v>17912</v>
      </c>
      <c r="F3584" t="s">
        <v>11</v>
      </c>
    </row>
    <row r="3585" spans="1:6" x14ac:dyDescent="0.35">
      <c r="A3585" t="s">
        <v>17913</v>
      </c>
      <c r="B3585" t="s">
        <v>17914</v>
      </c>
      <c r="C3585" t="s">
        <v>17915</v>
      </c>
      <c r="D3585" t="s">
        <v>17916</v>
      </c>
      <c r="E3585" t="s">
        <v>17917</v>
      </c>
      <c r="F3585" t="s">
        <v>11</v>
      </c>
    </row>
    <row r="3586" spans="1:6" x14ac:dyDescent="0.35">
      <c r="A3586" t="s">
        <v>17918</v>
      </c>
      <c r="B3586" t="s">
        <v>17919</v>
      </c>
      <c r="C3586" t="s">
        <v>17920</v>
      </c>
      <c r="D3586" t="s">
        <v>17921</v>
      </c>
      <c r="E3586" t="s">
        <v>17922</v>
      </c>
      <c r="F3586" t="s">
        <v>11</v>
      </c>
    </row>
    <row r="3587" spans="1:6" x14ac:dyDescent="0.35">
      <c r="A3587" t="s">
        <v>17923</v>
      </c>
      <c r="B3587" t="s">
        <v>17924</v>
      </c>
      <c r="C3587" t="s">
        <v>17925</v>
      </c>
      <c r="D3587" t="s">
        <v>17926</v>
      </c>
      <c r="E3587" t="s">
        <v>17927</v>
      </c>
      <c r="F3587" t="s">
        <v>11</v>
      </c>
    </row>
    <row r="3588" spans="1:6" x14ac:dyDescent="0.35">
      <c r="A3588" t="s">
        <v>17928</v>
      </c>
      <c r="B3588" t="s">
        <v>17929</v>
      </c>
      <c r="C3588" t="s">
        <v>17930</v>
      </c>
      <c r="D3588" t="s">
        <v>17931</v>
      </c>
      <c r="E3588" t="s">
        <v>17932</v>
      </c>
      <c r="F3588" t="s">
        <v>11</v>
      </c>
    </row>
    <row r="3589" spans="1:6" x14ac:dyDescent="0.35">
      <c r="A3589" t="s">
        <v>17933</v>
      </c>
      <c r="B3589" t="s">
        <v>17934</v>
      </c>
      <c r="C3589" t="s">
        <v>17935</v>
      </c>
      <c r="D3589" t="s">
        <v>17936</v>
      </c>
      <c r="E3589" t="s">
        <v>17937</v>
      </c>
      <c r="F3589" t="s">
        <v>11</v>
      </c>
    </row>
    <row r="3590" spans="1:6" x14ac:dyDescent="0.35">
      <c r="A3590" t="s">
        <v>17938</v>
      </c>
      <c r="B3590" t="s">
        <v>17939</v>
      </c>
      <c r="C3590" t="s">
        <v>17940</v>
      </c>
      <c r="D3590" t="s">
        <v>17941</v>
      </c>
      <c r="E3590" t="s">
        <v>17942</v>
      </c>
      <c r="F3590" t="s">
        <v>11</v>
      </c>
    </row>
    <row r="3591" spans="1:6" x14ac:dyDescent="0.35">
      <c r="A3591" t="s">
        <v>17943</v>
      </c>
      <c r="B3591" t="s">
        <v>17944</v>
      </c>
      <c r="C3591" t="s">
        <v>17945</v>
      </c>
      <c r="D3591" t="s">
        <v>17946</v>
      </c>
      <c r="E3591" t="s">
        <v>17947</v>
      </c>
      <c r="F3591" t="s">
        <v>11</v>
      </c>
    </row>
    <row r="3592" spans="1:6" x14ac:dyDescent="0.35">
      <c r="A3592" t="s">
        <v>17948</v>
      </c>
      <c r="B3592" t="s">
        <v>17949</v>
      </c>
      <c r="C3592" t="s">
        <v>17950</v>
      </c>
      <c r="D3592" t="s">
        <v>17951</v>
      </c>
      <c r="E3592" t="s">
        <v>17952</v>
      </c>
      <c r="F3592" t="s">
        <v>11</v>
      </c>
    </row>
    <row r="3593" spans="1:6" x14ac:dyDescent="0.35">
      <c r="A3593" t="s">
        <v>17953</v>
      </c>
      <c r="B3593" t="s">
        <v>17954</v>
      </c>
      <c r="C3593" t="s">
        <v>17955</v>
      </c>
      <c r="D3593" t="s">
        <v>17956</v>
      </c>
      <c r="E3593" t="s">
        <v>17957</v>
      </c>
      <c r="F3593" t="s">
        <v>11</v>
      </c>
    </row>
    <row r="3594" spans="1:6" x14ac:dyDescent="0.35">
      <c r="A3594" t="s">
        <v>17958</v>
      </c>
      <c r="B3594" t="s">
        <v>17959</v>
      </c>
      <c r="C3594" t="s">
        <v>17960</v>
      </c>
      <c r="D3594" t="s">
        <v>17961</v>
      </c>
      <c r="E3594" t="s">
        <v>17962</v>
      </c>
      <c r="F3594" t="s">
        <v>11</v>
      </c>
    </row>
    <row r="3595" spans="1:6" x14ac:dyDescent="0.35">
      <c r="A3595" t="s">
        <v>17963</v>
      </c>
      <c r="B3595" t="s">
        <v>17964</v>
      </c>
      <c r="C3595" t="s">
        <v>17965</v>
      </c>
      <c r="D3595" t="s">
        <v>17966</v>
      </c>
      <c r="E3595" t="s">
        <v>17967</v>
      </c>
      <c r="F3595" t="s">
        <v>11</v>
      </c>
    </row>
    <row r="3596" spans="1:6" x14ac:dyDescent="0.35">
      <c r="A3596" t="s">
        <v>17968</v>
      </c>
      <c r="B3596" t="s">
        <v>17969</v>
      </c>
      <c r="C3596" t="s">
        <v>17970</v>
      </c>
      <c r="D3596" t="s">
        <v>17971</v>
      </c>
      <c r="E3596" t="s">
        <v>17972</v>
      </c>
      <c r="F3596" t="s">
        <v>11</v>
      </c>
    </row>
    <row r="3597" spans="1:6" x14ac:dyDescent="0.35">
      <c r="A3597" t="s">
        <v>17973</v>
      </c>
      <c r="B3597" t="s">
        <v>17974</v>
      </c>
      <c r="C3597" t="s">
        <v>17975</v>
      </c>
      <c r="D3597" t="s">
        <v>17976</v>
      </c>
      <c r="E3597" t="s">
        <v>17977</v>
      </c>
      <c r="F3597" t="s">
        <v>11</v>
      </c>
    </row>
    <row r="3598" spans="1:6" x14ac:dyDescent="0.35">
      <c r="A3598" t="s">
        <v>17978</v>
      </c>
      <c r="B3598" t="s">
        <v>17979</v>
      </c>
      <c r="C3598" t="s">
        <v>17980</v>
      </c>
      <c r="D3598" t="s">
        <v>17981</v>
      </c>
      <c r="E3598" t="s">
        <v>17982</v>
      </c>
      <c r="F3598" t="s">
        <v>11</v>
      </c>
    </row>
    <row r="3599" spans="1:6" x14ac:dyDescent="0.35">
      <c r="A3599" t="s">
        <v>17983</v>
      </c>
      <c r="B3599" t="s">
        <v>17984</v>
      </c>
      <c r="C3599" t="s">
        <v>17985</v>
      </c>
      <c r="D3599" t="s">
        <v>17986</v>
      </c>
      <c r="E3599" t="s">
        <v>17987</v>
      </c>
      <c r="F3599" t="s">
        <v>11</v>
      </c>
    </row>
    <row r="3600" spans="1:6" x14ac:dyDescent="0.35">
      <c r="A3600" t="s">
        <v>17988</v>
      </c>
      <c r="B3600" t="s">
        <v>17989</v>
      </c>
      <c r="C3600" t="s">
        <v>17990</v>
      </c>
      <c r="D3600" t="s">
        <v>17991</v>
      </c>
      <c r="E3600" t="s">
        <v>17992</v>
      </c>
      <c r="F3600" t="s">
        <v>11</v>
      </c>
    </row>
    <row r="3601" spans="1:6" x14ac:dyDescent="0.35">
      <c r="A3601" t="s">
        <v>17993</v>
      </c>
      <c r="B3601" t="s">
        <v>17994</v>
      </c>
      <c r="C3601" t="s">
        <v>17995</v>
      </c>
      <c r="D3601" t="s">
        <v>17996</v>
      </c>
      <c r="E3601" t="s">
        <v>17997</v>
      </c>
      <c r="F3601" t="s">
        <v>11</v>
      </c>
    </row>
    <row r="3602" spans="1:6" x14ac:dyDescent="0.35">
      <c r="A3602" t="s">
        <v>17998</v>
      </c>
      <c r="B3602" t="s">
        <v>17999</v>
      </c>
      <c r="C3602" t="s">
        <v>18000</v>
      </c>
      <c r="D3602" t="s">
        <v>18001</v>
      </c>
      <c r="E3602" t="s">
        <v>18002</v>
      </c>
      <c r="F3602" t="s">
        <v>11</v>
      </c>
    </row>
    <row r="3603" spans="1:6" x14ac:dyDescent="0.35">
      <c r="A3603" t="s">
        <v>18003</v>
      </c>
      <c r="B3603" t="s">
        <v>18004</v>
      </c>
      <c r="C3603" t="s">
        <v>18005</v>
      </c>
      <c r="D3603" t="s">
        <v>18006</v>
      </c>
      <c r="E3603" t="s">
        <v>18007</v>
      </c>
      <c r="F3603" t="s">
        <v>11</v>
      </c>
    </row>
    <row r="3604" spans="1:6" x14ac:dyDescent="0.35">
      <c r="A3604" t="s">
        <v>18008</v>
      </c>
      <c r="B3604" t="s">
        <v>18009</v>
      </c>
      <c r="C3604" t="s">
        <v>18010</v>
      </c>
      <c r="D3604" t="s">
        <v>18011</v>
      </c>
      <c r="E3604" t="s">
        <v>18012</v>
      </c>
      <c r="F3604" t="s">
        <v>11</v>
      </c>
    </row>
    <row r="3605" spans="1:6" x14ac:dyDescent="0.35">
      <c r="A3605" t="s">
        <v>18013</v>
      </c>
      <c r="B3605" t="s">
        <v>18014</v>
      </c>
      <c r="C3605" t="s">
        <v>18015</v>
      </c>
      <c r="D3605" t="s">
        <v>18016</v>
      </c>
      <c r="E3605" t="s">
        <v>18017</v>
      </c>
      <c r="F3605" t="s">
        <v>11</v>
      </c>
    </row>
    <row r="3606" spans="1:6" x14ac:dyDescent="0.35">
      <c r="A3606" t="s">
        <v>18018</v>
      </c>
      <c r="B3606" t="s">
        <v>18019</v>
      </c>
      <c r="C3606" t="s">
        <v>18020</v>
      </c>
      <c r="D3606" t="s">
        <v>18021</v>
      </c>
      <c r="E3606" t="s">
        <v>18022</v>
      </c>
      <c r="F3606" t="s">
        <v>11</v>
      </c>
    </row>
    <row r="3607" spans="1:6" x14ac:dyDescent="0.35">
      <c r="A3607" t="s">
        <v>18023</v>
      </c>
      <c r="B3607" t="s">
        <v>18024</v>
      </c>
      <c r="C3607" t="s">
        <v>18025</v>
      </c>
      <c r="D3607" t="s">
        <v>18026</v>
      </c>
      <c r="E3607" t="s">
        <v>18027</v>
      </c>
      <c r="F3607" t="s">
        <v>11</v>
      </c>
    </row>
    <row r="3608" spans="1:6" x14ac:dyDescent="0.35">
      <c r="A3608" t="s">
        <v>18028</v>
      </c>
      <c r="B3608" t="s">
        <v>18029</v>
      </c>
      <c r="C3608" t="s">
        <v>18030</v>
      </c>
      <c r="D3608" t="s">
        <v>18031</v>
      </c>
      <c r="E3608" t="s">
        <v>18032</v>
      </c>
      <c r="F3608" t="s">
        <v>11</v>
      </c>
    </row>
    <row r="3609" spans="1:6" x14ac:dyDescent="0.35">
      <c r="A3609" t="s">
        <v>18033</v>
      </c>
      <c r="B3609" t="s">
        <v>18034</v>
      </c>
      <c r="C3609" t="s">
        <v>18035</v>
      </c>
      <c r="D3609" t="s">
        <v>18036</v>
      </c>
      <c r="E3609" t="s">
        <v>18037</v>
      </c>
      <c r="F3609" t="s">
        <v>11</v>
      </c>
    </row>
    <row r="3610" spans="1:6" x14ac:dyDescent="0.35">
      <c r="A3610" t="s">
        <v>18038</v>
      </c>
      <c r="B3610" t="s">
        <v>18039</v>
      </c>
      <c r="C3610" t="s">
        <v>18040</v>
      </c>
      <c r="D3610" t="s">
        <v>18041</v>
      </c>
      <c r="E3610" t="s">
        <v>18042</v>
      </c>
      <c r="F3610" t="s">
        <v>11</v>
      </c>
    </row>
    <row r="3611" spans="1:6" x14ac:dyDescent="0.35">
      <c r="A3611" t="s">
        <v>18043</v>
      </c>
      <c r="B3611" t="s">
        <v>18044</v>
      </c>
      <c r="C3611" t="s">
        <v>18045</v>
      </c>
      <c r="D3611" t="s">
        <v>18046</v>
      </c>
      <c r="E3611" t="s">
        <v>18047</v>
      </c>
      <c r="F3611" t="s">
        <v>11</v>
      </c>
    </row>
    <row r="3612" spans="1:6" x14ac:dyDescent="0.35">
      <c r="A3612" t="s">
        <v>18048</v>
      </c>
      <c r="B3612" t="s">
        <v>18049</v>
      </c>
      <c r="C3612" t="s">
        <v>18050</v>
      </c>
      <c r="D3612" t="s">
        <v>18051</v>
      </c>
      <c r="E3612" t="s">
        <v>18052</v>
      </c>
      <c r="F3612" t="s">
        <v>11</v>
      </c>
    </row>
    <row r="3613" spans="1:6" x14ac:dyDescent="0.35">
      <c r="A3613" t="s">
        <v>18053</v>
      </c>
      <c r="B3613" t="s">
        <v>18054</v>
      </c>
      <c r="C3613" t="s">
        <v>18055</v>
      </c>
      <c r="D3613" t="s">
        <v>18056</v>
      </c>
      <c r="E3613" t="s">
        <v>18057</v>
      </c>
      <c r="F3613" t="s">
        <v>11</v>
      </c>
    </row>
    <row r="3614" spans="1:6" x14ac:dyDescent="0.35">
      <c r="A3614" t="s">
        <v>18058</v>
      </c>
      <c r="B3614" t="s">
        <v>18059</v>
      </c>
      <c r="C3614" t="s">
        <v>18060</v>
      </c>
      <c r="D3614" t="s">
        <v>18061</v>
      </c>
      <c r="E3614" t="s">
        <v>18062</v>
      </c>
      <c r="F3614" t="s">
        <v>11</v>
      </c>
    </row>
    <row r="3615" spans="1:6" x14ac:dyDescent="0.35">
      <c r="A3615" t="s">
        <v>18063</v>
      </c>
      <c r="B3615" t="s">
        <v>18064</v>
      </c>
      <c r="C3615" t="s">
        <v>18065</v>
      </c>
      <c r="D3615" t="s">
        <v>18066</v>
      </c>
      <c r="E3615" t="s">
        <v>18067</v>
      </c>
      <c r="F3615" t="s">
        <v>11</v>
      </c>
    </row>
    <row r="3616" spans="1:6" x14ac:dyDescent="0.35">
      <c r="A3616" t="s">
        <v>18068</v>
      </c>
      <c r="B3616" t="s">
        <v>18069</v>
      </c>
      <c r="C3616" t="s">
        <v>18070</v>
      </c>
      <c r="D3616" t="s">
        <v>18071</v>
      </c>
      <c r="E3616" t="s">
        <v>18072</v>
      </c>
      <c r="F3616" t="s">
        <v>11</v>
      </c>
    </row>
    <row r="3617" spans="1:6" x14ac:dyDescent="0.35">
      <c r="A3617" t="s">
        <v>18073</v>
      </c>
      <c r="B3617" t="s">
        <v>18074</v>
      </c>
      <c r="C3617" t="s">
        <v>18075</v>
      </c>
      <c r="D3617" t="s">
        <v>18076</v>
      </c>
      <c r="E3617" t="s">
        <v>18077</v>
      </c>
      <c r="F3617" t="s">
        <v>11</v>
      </c>
    </row>
    <row r="3618" spans="1:6" x14ac:dyDescent="0.35">
      <c r="A3618" t="s">
        <v>18078</v>
      </c>
      <c r="B3618" t="s">
        <v>18079</v>
      </c>
      <c r="C3618" t="s">
        <v>18080</v>
      </c>
      <c r="D3618" t="s">
        <v>18081</v>
      </c>
      <c r="E3618" t="s">
        <v>18082</v>
      </c>
      <c r="F3618" t="s">
        <v>11</v>
      </c>
    </row>
    <row r="3619" spans="1:6" x14ac:dyDescent="0.35">
      <c r="A3619" t="s">
        <v>18083</v>
      </c>
      <c r="B3619" t="s">
        <v>18084</v>
      </c>
      <c r="C3619" t="s">
        <v>18085</v>
      </c>
      <c r="D3619" t="s">
        <v>18086</v>
      </c>
      <c r="E3619" t="s">
        <v>18087</v>
      </c>
      <c r="F3619" t="s">
        <v>11</v>
      </c>
    </row>
    <row r="3620" spans="1:6" x14ac:dyDescent="0.35">
      <c r="A3620" t="s">
        <v>18088</v>
      </c>
      <c r="B3620" t="s">
        <v>18089</v>
      </c>
      <c r="C3620" t="s">
        <v>18090</v>
      </c>
      <c r="D3620" t="s">
        <v>18091</v>
      </c>
      <c r="E3620" t="s">
        <v>18092</v>
      </c>
      <c r="F3620" t="s">
        <v>11</v>
      </c>
    </row>
    <row r="3621" spans="1:6" x14ac:dyDescent="0.35">
      <c r="A3621" t="s">
        <v>18093</v>
      </c>
      <c r="B3621" t="s">
        <v>18094</v>
      </c>
      <c r="C3621" t="s">
        <v>18095</v>
      </c>
      <c r="D3621" t="s">
        <v>18096</v>
      </c>
      <c r="E3621" t="s">
        <v>18097</v>
      </c>
      <c r="F3621" t="s">
        <v>11</v>
      </c>
    </row>
    <row r="3622" spans="1:6" x14ac:dyDescent="0.35">
      <c r="A3622" t="s">
        <v>18098</v>
      </c>
      <c r="B3622" t="s">
        <v>18099</v>
      </c>
      <c r="C3622" t="s">
        <v>18100</v>
      </c>
      <c r="D3622" t="s">
        <v>18101</v>
      </c>
      <c r="E3622" t="s">
        <v>18102</v>
      </c>
      <c r="F3622" t="s">
        <v>11</v>
      </c>
    </row>
    <row r="3623" spans="1:6" x14ac:dyDescent="0.35">
      <c r="A3623" t="s">
        <v>18103</v>
      </c>
      <c r="B3623" t="s">
        <v>18104</v>
      </c>
      <c r="C3623" t="s">
        <v>18105</v>
      </c>
      <c r="D3623" t="s">
        <v>18106</v>
      </c>
      <c r="E3623" t="s">
        <v>18107</v>
      </c>
      <c r="F3623" t="s">
        <v>11</v>
      </c>
    </row>
    <row r="3624" spans="1:6" x14ac:dyDescent="0.35">
      <c r="A3624" t="s">
        <v>18108</v>
      </c>
      <c r="B3624" t="s">
        <v>18109</v>
      </c>
      <c r="C3624" t="s">
        <v>18110</v>
      </c>
      <c r="D3624" t="s">
        <v>18111</v>
      </c>
      <c r="E3624" t="s">
        <v>18112</v>
      </c>
      <c r="F3624" t="s">
        <v>11</v>
      </c>
    </row>
    <row r="3625" spans="1:6" x14ac:dyDescent="0.35">
      <c r="A3625" t="s">
        <v>18113</v>
      </c>
      <c r="B3625" t="s">
        <v>18114</v>
      </c>
      <c r="C3625" t="s">
        <v>18115</v>
      </c>
      <c r="D3625" t="s">
        <v>18116</v>
      </c>
      <c r="E3625" t="s">
        <v>18117</v>
      </c>
      <c r="F3625" t="s">
        <v>11</v>
      </c>
    </row>
    <row r="3626" spans="1:6" x14ac:dyDescent="0.35">
      <c r="A3626" t="s">
        <v>18118</v>
      </c>
      <c r="B3626" t="s">
        <v>18119</v>
      </c>
      <c r="C3626" t="s">
        <v>18120</v>
      </c>
      <c r="D3626" t="s">
        <v>18121</v>
      </c>
      <c r="E3626" t="s">
        <v>18122</v>
      </c>
      <c r="F3626" t="s">
        <v>11</v>
      </c>
    </row>
    <row r="3627" spans="1:6" x14ac:dyDescent="0.35">
      <c r="A3627" t="s">
        <v>18123</v>
      </c>
      <c r="B3627" t="s">
        <v>18124</v>
      </c>
      <c r="C3627" t="s">
        <v>18125</v>
      </c>
      <c r="D3627" t="s">
        <v>18126</v>
      </c>
      <c r="E3627" t="s">
        <v>18127</v>
      </c>
      <c r="F3627" t="s">
        <v>11</v>
      </c>
    </row>
    <row r="3628" spans="1:6" x14ac:dyDescent="0.35">
      <c r="A3628" t="s">
        <v>18128</v>
      </c>
      <c r="B3628" t="s">
        <v>18129</v>
      </c>
      <c r="C3628" t="s">
        <v>18130</v>
      </c>
      <c r="D3628" t="s">
        <v>18131</v>
      </c>
      <c r="E3628" t="s">
        <v>18132</v>
      </c>
      <c r="F3628" t="s">
        <v>11</v>
      </c>
    </row>
    <row r="3629" spans="1:6" x14ac:dyDescent="0.35">
      <c r="A3629" t="s">
        <v>18133</v>
      </c>
      <c r="B3629" t="s">
        <v>18134</v>
      </c>
      <c r="C3629" t="s">
        <v>18135</v>
      </c>
      <c r="D3629" t="s">
        <v>18136</v>
      </c>
      <c r="E3629" t="s">
        <v>18137</v>
      </c>
      <c r="F3629" t="s">
        <v>11</v>
      </c>
    </row>
    <row r="3630" spans="1:6" x14ac:dyDescent="0.35">
      <c r="A3630" t="s">
        <v>18138</v>
      </c>
      <c r="B3630" t="s">
        <v>18139</v>
      </c>
      <c r="C3630" t="s">
        <v>18140</v>
      </c>
      <c r="D3630" t="s">
        <v>18141</v>
      </c>
      <c r="E3630" t="s">
        <v>18142</v>
      </c>
      <c r="F3630" t="s">
        <v>11</v>
      </c>
    </row>
    <row r="3631" spans="1:6" x14ac:dyDescent="0.35">
      <c r="A3631" t="s">
        <v>18143</v>
      </c>
      <c r="B3631" t="s">
        <v>18144</v>
      </c>
      <c r="C3631" t="s">
        <v>18145</v>
      </c>
      <c r="D3631" t="s">
        <v>18146</v>
      </c>
      <c r="E3631" t="s">
        <v>18147</v>
      </c>
      <c r="F3631" t="s">
        <v>11</v>
      </c>
    </row>
    <row r="3632" spans="1:6" x14ac:dyDescent="0.35">
      <c r="A3632" t="s">
        <v>18148</v>
      </c>
      <c r="B3632" t="s">
        <v>18149</v>
      </c>
      <c r="C3632" t="s">
        <v>18150</v>
      </c>
      <c r="D3632" t="s">
        <v>18151</v>
      </c>
      <c r="E3632" t="s">
        <v>18152</v>
      </c>
      <c r="F3632" t="s">
        <v>11</v>
      </c>
    </row>
    <row r="3633" spans="1:6" x14ac:dyDescent="0.35">
      <c r="A3633" t="s">
        <v>18153</v>
      </c>
      <c r="B3633" t="s">
        <v>18154</v>
      </c>
      <c r="C3633" t="s">
        <v>18155</v>
      </c>
      <c r="D3633" t="s">
        <v>18156</v>
      </c>
      <c r="E3633" t="s">
        <v>18157</v>
      </c>
      <c r="F3633" t="s">
        <v>11</v>
      </c>
    </row>
    <row r="3634" spans="1:6" x14ac:dyDescent="0.35">
      <c r="A3634" t="s">
        <v>18158</v>
      </c>
      <c r="B3634" t="s">
        <v>18159</v>
      </c>
      <c r="C3634" t="s">
        <v>18160</v>
      </c>
      <c r="D3634" t="s">
        <v>18161</v>
      </c>
      <c r="E3634" t="s">
        <v>18162</v>
      </c>
      <c r="F3634" t="s">
        <v>11</v>
      </c>
    </row>
    <row r="3635" spans="1:6" x14ac:dyDescent="0.35">
      <c r="A3635" t="s">
        <v>18163</v>
      </c>
      <c r="B3635" t="s">
        <v>18164</v>
      </c>
      <c r="C3635" t="s">
        <v>18165</v>
      </c>
      <c r="D3635" t="s">
        <v>18166</v>
      </c>
      <c r="E3635" t="s">
        <v>18167</v>
      </c>
      <c r="F3635" t="s">
        <v>11</v>
      </c>
    </row>
    <row r="3636" spans="1:6" x14ac:dyDescent="0.35">
      <c r="A3636" t="s">
        <v>18168</v>
      </c>
      <c r="B3636" t="s">
        <v>18169</v>
      </c>
      <c r="C3636" t="s">
        <v>18170</v>
      </c>
      <c r="D3636" t="s">
        <v>18171</v>
      </c>
      <c r="E3636" t="s">
        <v>18172</v>
      </c>
      <c r="F3636" t="s">
        <v>11</v>
      </c>
    </row>
    <row r="3637" spans="1:6" x14ac:dyDescent="0.35">
      <c r="A3637" t="s">
        <v>18173</v>
      </c>
      <c r="B3637" t="s">
        <v>18174</v>
      </c>
      <c r="C3637" t="s">
        <v>18175</v>
      </c>
      <c r="D3637" t="s">
        <v>18176</v>
      </c>
      <c r="E3637" t="s">
        <v>18177</v>
      </c>
      <c r="F3637" t="s">
        <v>11</v>
      </c>
    </row>
    <row r="3638" spans="1:6" x14ac:dyDescent="0.35">
      <c r="A3638" t="s">
        <v>18178</v>
      </c>
      <c r="B3638" t="s">
        <v>18179</v>
      </c>
      <c r="C3638" t="s">
        <v>18180</v>
      </c>
      <c r="D3638" t="s">
        <v>18181</v>
      </c>
      <c r="E3638" t="s">
        <v>18182</v>
      </c>
      <c r="F3638" t="s">
        <v>11</v>
      </c>
    </row>
    <row r="3639" spans="1:6" x14ac:dyDescent="0.35">
      <c r="A3639" t="s">
        <v>18183</v>
      </c>
      <c r="B3639" t="s">
        <v>18184</v>
      </c>
      <c r="C3639" t="s">
        <v>18185</v>
      </c>
      <c r="D3639" t="s">
        <v>18186</v>
      </c>
      <c r="E3639" t="s">
        <v>18187</v>
      </c>
      <c r="F3639" t="s">
        <v>11</v>
      </c>
    </row>
    <row r="3640" spans="1:6" x14ac:dyDescent="0.35">
      <c r="A3640" t="s">
        <v>18188</v>
      </c>
      <c r="B3640" t="s">
        <v>18189</v>
      </c>
      <c r="C3640" t="s">
        <v>18190</v>
      </c>
      <c r="D3640" t="s">
        <v>18191</v>
      </c>
      <c r="E3640" t="s">
        <v>18192</v>
      </c>
      <c r="F3640" t="s">
        <v>11</v>
      </c>
    </row>
    <row r="3641" spans="1:6" x14ac:dyDescent="0.35">
      <c r="A3641" t="s">
        <v>18193</v>
      </c>
      <c r="B3641" t="s">
        <v>18194</v>
      </c>
      <c r="C3641" t="s">
        <v>18195</v>
      </c>
      <c r="D3641" t="s">
        <v>18196</v>
      </c>
      <c r="E3641" t="s">
        <v>18197</v>
      </c>
      <c r="F3641" t="s">
        <v>11</v>
      </c>
    </row>
    <row r="3642" spans="1:6" x14ac:dyDescent="0.35">
      <c r="A3642" t="s">
        <v>18198</v>
      </c>
      <c r="B3642" t="s">
        <v>18199</v>
      </c>
      <c r="C3642" t="s">
        <v>18200</v>
      </c>
      <c r="D3642" t="s">
        <v>18201</v>
      </c>
      <c r="E3642" t="s">
        <v>18202</v>
      </c>
      <c r="F3642" t="s">
        <v>11</v>
      </c>
    </row>
    <row r="3643" spans="1:6" x14ac:dyDescent="0.35">
      <c r="A3643" t="s">
        <v>18203</v>
      </c>
      <c r="B3643" t="s">
        <v>18204</v>
      </c>
      <c r="C3643" t="s">
        <v>18205</v>
      </c>
      <c r="D3643" t="s">
        <v>18206</v>
      </c>
      <c r="E3643" t="s">
        <v>18207</v>
      </c>
      <c r="F3643" t="s">
        <v>11</v>
      </c>
    </row>
    <row r="3644" spans="1:6" x14ac:dyDescent="0.35">
      <c r="A3644" t="s">
        <v>18208</v>
      </c>
      <c r="B3644" t="s">
        <v>18209</v>
      </c>
      <c r="C3644" t="s">
        <v>18210</v>
      </c>
      <c r="D3644" t="s">
        <v>18211</v>
      </c>
      <c r="E3644" t="s">
        <v>18212</v>
      </c>
      <c r="F3644" t="s">
        <v>11</v>
      </c>
    </row>
    <row r="3645" spans="1:6" x14ac:dyDescent="0.35">
      <c r="A3645" t="s">
        <v>18213</v>
      </c>
      <c r="B3645" t="s">
        <v>18214</v>
      </c>
      <c r="C3645" t="s">
        <v>18215</v>
      </c>
      <c r="D3645" t="s">
        <v>18216</v>
      </c>
      <c r="E3645" t="s">
        <v>18217</v>
      </c>
      <c r="F3645" t="s">
        <v>11</v>
      </c>
    </row>
    <row r="3646" spans="1:6" x14ac:dyDescent="0.35">
      <c r="A3646" t="s">
        <v>18218</v>
      </c>
      <c r="B3646" t="s">
        <v>18219</v>
      </c>
      <c r="C3646" t="s">
        <v>18220</v>
      </c>
      <c r="D3646" t="s">
        <v>18221</v>
      </c>
      <c r="E3646" t="s">
        <v>18222</v>
      </c>
      <c r="F3646" t="s">
        <v>11</v>
      </c>
    </row>
    <row r="3647" spans="1:6" x14ac:dyDescent="0.35">
      <c r="A3647" t="s">
        <v>18223</v>
      </c>
      <c r="B3647" t="s">
        <v>18224</v>
      </c>
      <c r="C3647" t="s">
        <v>18225</v>
      </c>
      <c r="D3647" t="s">
        <v>18226</v>
      </c>
      <c r="E3647" t="s">
        <v>18227</v>
      </c>
      <c r="F3647" t="s">
        <v>11</v>
      </c>
    </row>
    <row r="3648" spans="1:6" x14ac:dyDescent="0.35">
      <c r="A3648" t="s">
        <v>18228</v>
      </c>
      <c r="B3648" t="s">
        <v>18229</v>
      </c>
      <c r="C3648" t="s">
        <v>18230</v>
      </c>
      <c r="D3648" t="s">
        <v>18231</v>
      </c>
      <c r="E3648" t="s">
        <v>18232</v>
      </c>
      <c r="F3648" t="s">
        <v>11</v>
      </c>
    </row>
    <row r="3649" spans="1:6" x14ac:dyDescent="0.35">
      <c r="A3649" t="s">
        <v>18233</v>
      </c>
      <c r="B3649" t="s">
        <v>18234</v>
      </c>
      <c r="C3649" t="s">
        <v>18235</v>
      </c>
      <c r="D3649" t="s">
        <v>18236</v>
      </c>
      <c r="E3649" t="s">
        <v>18237</v>
      </c>
      <c r="F3649" t="s">
        <v>11</v>
      </c>
    </row>
    <row r="3650" spans="1:6" x14ac:dyDescent="0.35">
      <c r="A3650" t="s">
        <v>18238</v>
      </c>
      <c r="B3650" t="s">
        <v>18239</v>
      </c>
      <c r="C3650" t="s">
        <v>18240</v>
      </c>
      <c r="D3650" t="s">
        <v>18241</v>
      </c>
      <c r="E3650" t="s">
        <v>18242</v>
      </c>
      <c r="F3650" t="s">
        <v>11</v>
      </c>
    </row>
    <row r="3651" spans="1:6" x14ac:dyDescent="0.35">
      <c r="A3651" t="s">
        <v>18243</v>
      </c>
      <c r="B3651" t="s">
        <v>18244</v>
      </c>
      <c r="C3651" t="s">
        <v>18245</v>
      </c>
      <c r="D3651" t="s">
        <v>18246</v>
      </c>
      <c r="E3651" t="s">
        <v>18247</v>
      </c>
      <c r="F3651" t="s">
        <v>11</v>
      </c>
    </row>
    <row r="3652" spans="1:6" x14ac:dyDescent="0.35">
      <c r="A3652" t="s">
        <v>18248</v>
      </c>
      <c r="B3652" t="s">
        <v>18249</v>
      </c>
      <c r="C3652" t="s">
        <v>18250</v>
      </c>
      <c r="D3652" t="s">
        <v>18251</v>
      </c>
      <c r="E3652" t="s">
        <v>18252</v>
      </c>
      <c r="F3652" t="s">
        <v>11</v>
      </c>
    </row>
    <row r="3653" spans="1:6" x14ac:dyDescent="0.35">
      <c r="A3653" t="s">
        <v>18253</v>
      </c>
      <c r="B3653" t="s">
        <v>18254</v>
      </c>
      <c r="C3653" t="s">
        <v>18255</v>
      </c>
      <c r="D3653" t="s">
        <v>18256</v>
      </c>
      <c r="E3653" t="s">
        <v>18257</v>
      </c>
      <c r="F3653" t="s">
        <v>11</v>
      </c>
    </row>
    <row r="3654" spans="1:6" x14ac:dyDescent="0.35">
      <c r="A3654" t="s">
        <v>18258</v>
      </c>
      <c r="B3654" t="s">
        <v>18259</v>
      </c>
      <c r="C3654" t="s">
        <v>18260</v>
      </c>
      <c r="D3654" t="s">
        <v>18261</v>
      </c>
      <c r="E3654" t="s">
        <v>18262</v>
      </c>
      <c r="F3654" t="s">
        <v>11</v>
      </c>
    </row>
    <row r="3655" spans="1:6" x14ac:dyDescent="0.35">
      <c r="A3655" t="s">
        <v>18263</v>
      </c>
      <c r="B3655" t="s">
        <v>18264</v>
      </c>
      <c r="C3655" t="s">
        <v>18265</v>
      </c>
      <c r="D3655" t="s">
        <v>18266</v>
      </c>
      <c r="E3655" t="s">
        <v>18267</v>
      </c>
      <c r="F3655" t="s">
        <v>11</v>
      </c>
    </row>
    <row r="3656" spans="1:6" x14ac:dyDescent="0.35">
      <c r="A3656" t="s">
        <v>18268</v>
      </c>
      <c r="B3656" t="s">
        <v>18269</v>
      </c>
      <c r="C3656" t="s">
        <v>18270</v>
      </c>
      <c r="D3656" t="s">
        <v>18271</v>
      </c>
      <c r="E3656" t="s">
        <v>18272</v>
      </c>
      <c r="F3656" t="s">
        <v>11</v>
      </c>
    </row>
    <row r="3657" spans="1:6" x14ac:dyDescent="0.35">
      <c r="A3657" t="s">
        <v>18273</v>
      </c>
      <c r="B3657" t="s">
        <v>18274</v>
      </c>
      <c r="C3657" t="s">
        <v>18275</v>
      </c>
      <c r="D3657" t="s">
        <v>18276</v>
      </c>
      <c r="E3657" t="s">
        <v>18277</v>
      </c>
      <c r="F3657" t="s">
        <v>11</v>
      </c>
    </row>
    <row r="3658" spans="1:6" x14ac:dyDescent="0.35">
      <c r="A3658" t="s">
        <v>18278</v>
      </c>
      <c r="B3658" t="s">
        <v>18279</v>
      </c>
      <c r="C3658" t="s">
        <v>18280</v>
      </c>
      <c r="D3658" t="s">
        <v>18281</v>
      </c>
      <c r="E3658" t="s">
        <v>18282</v>
      </c>
      <c r="F3658" t="s">
        <v>11</v>
      </c>
    </row>
    <row r="3659" spans="1:6" x14ac:dyDescent="0.35">
      <c r="A3659" t="s">
        <v>18283</v>
      </c>
      <c r="B3659" t="s">
        <v>18284</v>
      </c>
      <c r="C3659" t="s">
        <v>18285</v>
      </c>
      <c r="D3659" t="s">
        <v>18286</v>
      </c>
      <c r="E3659" t="s">
        <v>18287</v>
      </c>
      <c r="F3659" t="s">
        <v>11</v>
      </c>
    </row>
    <row r="3660" spans="1:6" x14ac:dyDescent="0.35">
      <c r="A3660" t="s">
        <v>18288</v>
      </c>
      <c r="B3660" t="s">
        <v>18289</v>
      </c>
      <c r="C3660" t="s">
        <v>18290</v>
      </c>
      <c r="D3660" t="s">
        <v>18291</v>
      </c>
      <c r="E3660" t="s">
        <v>18292</v>
      </c>
      <c r="F3660" t="s">
        <v>11</v>
      </c>
    </row>
    <row r="3661" spans="1:6" x14ac:dyDescent="0.35">
      <c r="A3661" t="s">
        <v>18293</v>
      </c>
      <c r="B3661" t="s">
        <v>18294</v>
      </c>
      <c r="C3661" t="s">
        <v>18295</v>
      </c>
      <c r="D3661" t="s">
        <v>18296</v>
      </c>
      <c r="E3661" t="s">
        <v>18297</v>
      </c>
      <c r="F3661" t="s">
        <v>11</v>
      </c>
    </row>
    <row r="3662" spans="1:6" x14ac:dyDescent="0.35">
      <c r="A3662" t="s">
        <v>18298</v>
      </c>
      <c r="B3662" t="s">
        <v>18299</v>
      </c>
      <c r="C3662" t="s">
        <v>18300</v>
      </c>
      <c r="D3662" t="s">
        <v>18301</v>
      </c>
      <c r="E3662" t="s">
        <v>18302</v>
      </c>
      <c r="F3662" t="s">
        <v>11</v>
      </c>
    </row>
    <row r="3663" spans="1:6" x14ac:dyDescent="0.35">
      <c r="A3663" t="s">
        <v>18303</v>
      </c>
      <c r="B3663" t="s">
        <v>18304</v>
      </c>
      <c r="C3663" t="s">
        <v>18305</v>
      </c>
      <c r="D3663" t="s">
        <v>18306</v>
      </c>
      <c r="E3663" t="s">
        <v>18307</v>
      </c>
      <c r="F3663" t="s">
        <v>11</v>
      </c>
    </row>
    <row r="3664" spans="1:6" x14ac:dyDescent="0.35">
      <c r="A3664" t="s">
        <v>18308</v>
      </c>
      <c r="B3664" t="s">
        <v>18309</v>
      </c>
      <c r="C3664" t="s">
        <v>18310</v>
      </c>
      <c r="D3664" t="s">
        <v>18311</v>
      </c>
      <c r="E3664" t="s">
        <v>18312</v>
      </c>
      <c r="F3664" t="s">
        <v>11</v>
      </c>
    </row>
    <row r="3665" spans="1:6" x14ac:dyDescent="0.35">
      <c r="A3665" t="s">
        <v>18313</v>
      </c>
      <c r="B3665" t="s">
        <v>18314</v>
      </c>
      <c r="C3665" t="s">
        <v>18315</v>
      </c>
      <c r="D3665" t="s">
        <v>18316</v>
      </c>
      <c r="E3665" t="s">
        <v>18317</v>
      </c>
      <c r="F3665" t="s">
        <v>11</v>
      </c>
    </row>
    <row r="3666" spans="1:6" x14ac:dyDescent="0.35">
      <c r="A3666" t="s">
        <v>18318</v>
      </c>
      <c r="B3666" t="s">
        <v>18319</v>
      </c>
      <c r="C3666" t="s">
        <v>18320</v>
      </c>
      <c r="D3666" t="s">
        <v>18321</v>
      </c>
      <c r="E3666" t="s">
        <v>18322</v>
      </c>
      <c r="F3666" t="s">
        <v>11</v>
      </c>
    </row>
    <row r="3667" spans="1:6" x14ac:dyDescent="0.35">
      <c r="A3667" t="s">
        <v>18323</v>
      </c>
      <c r="B3667" t="s">
        <v>18324</v>
      </c>
      <c r="C3667" t="s">
        <v>18325</v>
      </c>
      <c r="D3667" t="s">
        <v>18326</v>
      </c>
      <c r="E3667" t="s">
        <v>18327</v>
      </c>
      <c r="F3667" t="s">
        <v>11</v>
      </c>
    </row>
    <row r="3668" spans="1:6" x14ac:dyDescent="0.35">
      <c r="A3668" t="s">
        <v>18328</v>
      </c>
      <c r="B3668" t="s">
        <v>18329</v>
      </c>
      <c r="C3668" t="s">
        <v>18330</v>
      </c>
      <c r="D3668" t="s">
        <v>18331</v>
      </c>
      <c r="E3668" t="s">
        <v>18332</v>
      </c>
      <c r="F3668" t="s">
        <v>11</v>
      </c>
    </row>
    <row r="3669" spans="1:6" x14ac:dyDescent="0.35">
      <c r="A3669" t="s">
        <v>18333</v>
      </c>
      <c r="B3669" t="s">
        <v>18334</v>
      </c>
      <c r="C3669" t="s">
        <v>18335</v>
      </c>
      <c r="D3669" t="s">
        <v>18336</v>
      </c>
      <c r="E3669" t="s">
        <v>18337</v>
      </c>
      <c r="F3669" t="s">
        <v>11</v>
      </c>
    </row>
    <row r="3670" spans="1:6" x14ac:dyDescent="0.35">
      <c r="A3670" t="s">
        <v>18338</v>
      </c>
      <c r="B3670" t="s">
        <v>18339</v>
      </c>
      <c r="C3670" t="s">
        <v>18340</v>
      </c>
      <c r="D3670" t="s">
        <v>18341</v>
      </c>
      <c r="E3670" t="s">
        <v>18342</v>
      </c>
      <c r="F3670" t="s">
        <v>11</v>
      </c>
    </row>
    <row r="3671" spans="1:6" x14ac:dyDescent="0.35">
      <c r="A3671" t="s">
        <v>18343</v>
      </c>
      <c r="B3671" t="s">
        <v>18344</v>
      </c>
      <c r="C3671" t="s">
        <v>18345</v>
      </c>
      <c r="D3671" t="s">
        <v>18346</v>
      </c>
      <c r="E3671" t="s">
        <v>18347</v>
      </c>
      <c r="F3671" t="s">
        <v>11</v>
      </c>
    </row>
    <row r="3672" spans="1:6" x14ac:dyDescent="0.35">
      <c r="A3672" t="s">
        <v>18348</v>
      </c>
      <c r="B3672" t="s">
        <v>18349</v>
      </c>
      <c r="C3672" t="s">
        <v>18350</v>
      </c>
      <c r="D3672" t="s">
        <v>18351</v>
      </c>
      <c r="E3672" t="s">
        <v>18352</v>
      </c>
      <c r="F3672" t="s">
        <v>11</v>
      </c>
    </row>
    <row r="3673" spans="1:6" x14ac:dyDescent="0.35">
      <c r="A3673" t="s">
        <v>18353</v>
      </c>
      <c r="B3673" t="s">
        <v>18354</v>
      </c>
      <c r="C3673" t="s">
        <v>18355</v>
      </c>
      <c r="D3673" t="s">
        <v>18356</v>
      </c>
      <c r="E3673" t="s">
        <v>18357</v>
      </c>
      <c r="F3673" t="s">
        <v>11</v>
      </c>
    </row>
    <row r="3674" spans="1:6" x14ac:dyDescent="0.35">
      <c r="A3674" t="s">
        <v>18358</v>
      </c>
      <c r="B3674" t="s">
        <v>18359</v>
      </c>
      <c r="C3674" t="s">
        <v>18360</v>
      </c>
      <c r="D3674" t="s">
        <v>18361</v>
      </c>
      <c r="E3674" t="s">
        <v>18362</v>
      </c>
      <c r="F3674" t="s">
        <v>11</v>
      </c>
    </row>
    <row r="3675" spans="1:6" x14ac:dyDescent="0.35">
      <c r="A3675" t="s">
        <v>18363</v>
      </c>
      <c r="B3675" t="s">
        <v>18364</v>
      </c>
      <c r="C3675" t="s">
        <v>18365</v>
      </c>
      <c r="D3675" t="s">
        <v>18366</v>
      </c>
      <c r="E3675" t="s">
        <v>18367</v>
      </c>
      <c r="F3675" t="s">
        <v>11</v>
      </c>
    </row>
    <row r="3676" spans="1:6" x14ac:dyDescent="0.35">
      <c r="A3676" t="s">
        <v>18368</v>
      </c>
      <c r="B3676" t="s">
        <v>18369</v>
      </c>
      <c r="C3676" t="s">
        <v>18370</v>
      </c>
      <c r="D3676" t="s">
        <v>18371</v>
      </c>
      <c r="E3676" t="s">
        <v>18372</v>
      </c>
      <c r="F3676" t="s">
        <v>11</v>
      </c>
    </row>
    <row r="3677" spans="1:6" x14ac:dyDescent="0.35">
      <c r="A3677" t="s">
        <v>18373</v>
      </c>
      <c r="B3677" t="s">
        <v>18374</v>
      </c>
      <c r="C3677" t="s">
        <v>18375</v>
      </c>
      <c r="D3677" t="s">
        <v>18376</v>
      </c>
      <c r="E3677" t="s">
        <v>18377</v>
      </c>
      <c r="F3677" t="s">
        <v>11</v>
      </c>
    </row>
    <row r="3678" spans="1:6" x14ac:dyDescent="0.35">
      <c r="A3678" t="s">
        <v>18378</v>
      </c>
      <c r="B3678" t="s">
        <v>18379</v>
      </c>
      <c r="C3678" t="s">
        <v>18380</v>
      </c>
      <c r="D3678" t="s">
        <v>18381</v>
      </c>
      <c r="E3678" t="s">
        <v>18382</v>
      </c>
      <c r="F3678" t="s">
        <v>11</v>
      </c>
    </row>
    <row r="3679" spans="1:6" x14ac:dyDescent="0.35">
      <c r="A3679" t="s">
        <v>18383</v>
      </c>
      <c r="B3679" t="s">
        <v>18384</v>
      </c>
      <c r="C3679" t="s">
        <v>18385</v>
      </c>
      <c r="D3679" t="s">
        <v>18386</v>
      </c>
      <c r="E3679" t="s">
        <v>18387</v>
      </c>
      <c r="F3679" t="s">
        <v>11</v>
      </c>
    </row>
    <row r="3680" spans="1:6" x14ac:dyDescent="0.35">
      <c r="A3680" t="s">
        <v>18388</v>
      </c>
      <c r="B3680" t="s">
        <v>18389</v>
      </c>
      <c r="C3680" t="s">
        <v>18390</v>
      </c>
      <c r="D3680" t="s">
        <v>18391</v>
      </c>
      <c r="E3680" t="s">
        <v>18392</v>
      </c>
      <c r="F3680" t="s">
        <v>11</v>
      </c>
    </row>
    <row r="3681" spans="1:6" x14ac:dyDescent="0.35">
      <c r="A3681" t="s">
        <v>18393</v>
      </c>
      <c r="B3681" t="s">
        <v>18394</v>
      </c>
      <c r="C3681" t="s">
        <v>18395</v>
      </c>
      <c r="D3681" t="s">
        <v>18396</v>
      </c>
      <c r="E3681" t="s">
        <v>18397</v>
      </c>
      <c r="F3681" t="s">
        <v>11</v>
      </c>
    </row>
    <row r="3682" spans="1:6" x14ac:dyDescent="0.35">
      <c r="A3682" t="s">
        <v>18398</v>
      </c>
      <c r="B3682" t="s">
        <v>18399</v>
      </c>
      <c r="C3682" t="s">
        <v>18400</v>
      </c>
      <c r="D3682" t="s">
        <v>18401</v>
      </c>
      <c r="E3682" t="s">
        <v>18402</v>
      </c>
      <c r="F3682" t="s">
        <v>11</v>
      </c>
    </row>
    <row r="3683" spans="1:6" x14ac:dyDescent="0.35">
      <c r="A3683" t="s">
        <v>18403</v>
      </c>
      <c r="B3683" t="s">
        <v>18404</v>
      </c>
      <c r="C3683" t="s">
        <v>18405</v>
      </c>
      <c r="D3683" t="s">
        <v>18406</v>
      </c>
      <c r="E3683" t="s">
        <v>18407</v>
      </c>
      <c r="F3683" t="s">
        <v>11</v>
      </c>
    </row>
    <row r="3684" spans="1:6" x14ac:dyDescent="0.35">
      <c r="A3684" t="s">
        <v>18408</v>
      </c>
      <c r="B3684" t="s">
        <v>18409</v>
      </c>
      <c r="C3684" t="s">
        <v>18410</v>
      </c>
      <c r="D3684" t="s">
        <v>18411</v>
      </c>
      <c r="E3684" t="s">
        <v>18412</v>
      </c>
      <c r="F3684" t="s">
        <v>11</v>
      </c>
    </row>
    <row r="3685" spans="1:6" x14ac:dyDescent="0.35">
      <c r="A3685" t="s">
        <v>18413</v>
      </c>
      <c r="B3685" t="s">
        <v>18414</v>
      </c>
      <c r="C3685" t="s">
        <v>18415</v>
      </c>
      <c r="D3685" t="s">
        <v>18416</v>
      </c>
      <c r="E3685" t="s">
        <v>18417</v>
      </c>
      <c r="F3685" t="s">
        <v>11</v>
      </c>
    </row>
    <row r="3686" spans="1:6" x14ac:dyDescent="0.35">
      <c r="A3686" t="s">
        <v>18418</v>
      </c>
      <c r="B3686" t="s">
        <v>18419</v>
      </c>
      <c r="C3686" t="s">
        <v>18420</v>
      </c>
      <c r="D3686" t="s">
        <v>18421</v>
      </c>
      <c r="E3686" t="s">
        <v>18422</v>
      </c>
      <c r="F3686" t="s">
        <v>11</v>
      </c>
    </row>
    <row r="3687" spans="1:6" x14ac:dyDescent="0.35">
      <c r="A3687" t="s">
        <v>18423</v>
      </c>
      <c r="B3687" t="s">
        <v>18424</v>
      </c>
      <c r="C3687" t="s">
        <v>18425</v>
      </c>
      <c r="D3687" t="s">
        <v>18426</v>
      </c>
      <c r="E3687" t="s">
        <v>18427</v>
      </c>
      <c r="F3687" t="s">
        <v>11</v>
      </c>
    </row>
    <row r="3688" spans="1:6" x14ac:dyDescent="0.35">
      <c r="A3688" t="s">
        <v>18428</v>
      </c>
      <c r="B3688" t="s">
        <v>18429</v>
      </c>
      <c r="C3688" t="s">
        <v>18430</v>
      </c>
      <c r="D3688" t="s">
        <v>18431</v>
      </c>
      <c r="E3688" t="s">
        <v>18432</v>
      </c>
      <c r="F3688" t="s">
        <v>11</v>
      </c>
    </row>
    <row r="3689" spans="1:6" x14ac:dyDescent="0.35">
      <c r="A3689" t="s">
        <v>18433</v>
      </c>
      <c r="B3689" t="s">
        <v>18434</v>
      </c>
      <c r="C3689" t="s">
        <v>18435</v>
      </c>
      <c r="D3689" t="s">
        <v>18436</v>
      </c>
      <c r="E3689" t="s">
        <v>18437</v>
      </c>
      <c r="F3689" t="s">
        <v>11</v>
      </c>
    </row>
    <row r="3690" spans="1:6" x14ac:dyDescent="0.35">
      <c r="A3690" t="s">
        <v>18438</v>
      </c>
      <c r="B3690" t="s">
        <v>18439</v>
      </c>
      <c r="C3690" t="s">
        <v>18440</v>
      </c>
      <c r="D3690" t="s">
        <v>18441</v>
      </c>
      <c r="E3690" t="s">
        <v>18442</v>
      </c>
      <c r="F3690" t="s">
        <v>11</v>
      </c>
    </row>
    <row r="3691" spans="1:6" x14ac:dyDescent="0.35">
      <c r="A3691" t="s">
        <v>18443</v>
      </c>
      <c r="B3691" t="s">
        <v>18444</v>
      </c>
      <c r="C3691" t="s">
        <v>18445</v>
      </c>
      <c r="D3691" t="s">
        <v>18446</v>
      </c>
      <c r="E3691" t="s">
        <v>18447</v>
      </c>
      <c r="F3691" t="s">
        <v>11</v>
      </c>
    </row>
    <row r="3692" spans="1:6" x14ac:dyDescent="0.35">
      <c r="A3692" t="s">
        <v>18448</v>
      </c>
      <c r="B3692" t="s">
        <v>18449</v>
      </c>
      <c r="C3692" t="s">
        <v>18450</v>
      </c>
      <c r="D3692" t="s">
        <v>18451</v>
      </c>
      <c r="E3692" t="s">
        <v>18452</v>
      </c>
      <c r="F3692" t="s">
        <v>11</v>
      </c>
    </row>
    <row r="3693" spans="1:6" x14ac:dyDescent="0.35">
      <c r="A3693" t="s">
        <v>18453</v>
      </c>
      <c r="B3693" t="s">
        <v>18454</v>
      </c>
      <c r="C3693" t="s">
        <v>18455</v>
      </c>
      <c r="D3693" t="s">
        <v>18456</v>
      </c>
      <c r="E3693" t="s">
        <v>18457</v>
      </c>
      <c r="F3693" t="s">
        <v>11</v>
      </c>
    </row>
    <row r="3694" spans="1:6" x14ac:dyDescent="0.35">
      <c r="A3694" t="s">
        <v>18458</v>
      </c>
      <c r="B3694" t="s">
        <v>18459</v>
      </c>
      <c r="C3694" t="s">
        <v>18460</v>
      </c>
      <c r="D3694" t="s">
        <v>18461</v>
      </c>
      <c r="E3694" t="s">
        <v>18462</v>
      </c>
      <c r="F3694" t="s">
        <v>11</v>
      </c>
    </row>
    <row r="3695" spans="1:6" x14ac:dyDescent="0.35">
      <c r="A3695" t="s">
        <v>18463</v>
      </c>
      <c r="B3695" t="s">
        <v>18464</v>
      </c>
      <c r="C3695" t="s">
        <v>18465</v>
      </c>
      <c r="D3695" t="s">
        <v>18466</v>
      </c>
      <c r="E3695" t="s">
        <v>18467</v>
      </c>
      <c r="F3695" t="s">
        <v>11</v>
      </c>
    </row>
    <row r="3696" spans="1:6" x14ac:dyDescent="0.35">
      <c r="A3696" t="s">
        <v>18468</v>
      </c>
      <c r="B3696" t="s">
        <v>18469</v>
      </c>
      <c r="C3696" t="s">
        <v>18470</v>
      </c>
      <c r="D3696" t="s">
        <v>18471</v>
      </c>
      <c r="E3696" t="s">
        <v>18472</v>
      </c>
      <c r="F3696" t="s">
        <v>11</v>
      </c>
    </row>
    <row r="3697" spans="1:6" x14ac:dyDescent="0.35">
      <c r="A3697" t="s">
        <v>18473</v>
      </c>
      <c r="B3697" t="s">
        <v>18474</v>
      </c>
      <c r="C3697" t="s">
        <v>18475</v>
      </c>
      <c r="D3697" t="s">
        <v>18476</v>
      </c>
      <c r="E3697" t="s">
        <v>18477</v>
      </c>
      <c r="F3697" t="s">
        <v>11</v>
      </c>
    </row>
    <row r="3698" spans="1:6" x14ac:dyDescent="0.35">
      <c r="A3698" t="s">
        <v>18478</v>
      </c>
      <c r="B3698" t="s">
        <v>18479</v>
      </c>
      <c r="C3698" t="s">
        <v>18480</v>
      </c>
      <c r="D3698" t="s">
        <v>18481</v>
      </c>
      <c r="E3698" t="s">
        <v>18482</v>
      </c>
      <c r="F3698" t="s">
        <v>11</v>
      </c>
    </row>
    <row r="3699" spans="1:6" x14ac:dyDescent="0.35">
      <c r="A3699" t="s">
        <v>18483</v>
      </c>
      <c r="B3699" t="s">
        <v>18484</v>
      </c>
      <c r="C3699" t="s">
        <v>18485</v>
      </c>
      <c r="D3699" t="s">
        <v>18486</v>
      </c>
      <c r="E3699" t="s">
        <v>18487</v>
      </c>
      <c r="F3699" t="s">
        <v>11</v>
      </c>
    </row>
    <row r="3700" spans="1:6" x14ac:dyDescent="0.35">
      <c r="A3700" t="s">
        <v>18488</v>
      </c>
      <c r="B3700" t="s">
        <v>18489</v>
      </c>
      <c r="C3700" t="s">
        <v>18490</v>
      </c>
      <c r="D3700" t="s">
        <v>18491</v>
      </c>
      <c r="E3700" t="s">
        <v>18492</v>
      </c>
      <c r="F3700" t="s">
        <v>11</v>
      </c>
    </row>
    <row r="3701" spans="1:6" x14ac:dyDescent="0.35">
      <c r="A3701" t="s">
        <v>18493</v>
      </c>
      <c r="B3701" t="s">
        <v>18494</v>
      </c>
      <c r="C3701" t="s">
        <v>18495</v>
      </c>
      <c r="D3701" t="s">
        <v>18496</v>
      </c>
      <c r="E3701" t="s">
        <v>18497</v>
      </c>
      <c r="F3701" t="s">
        <v>11</v>
      </c>
    </row>
    <row r="3702" spans="1:6" x14ac:dyDescent="0.35">
      <c r="A3702" t="s">
        <v>18498</v>
      </c>
      <c r="B3702" t="s">
        <v>18499</v>
      </c>
      <c r="C3702" t="s">
        <v>18500</v>
      </c>
      <c r="D3702" t="s">
        <v>18501</v>
      </c>
      <c r="E3702" t="s">
        <v>18502</v>
      </c>
      <c r="F3702" t="s">
        <v>11</v>
      </c>
    </row>
    <row r="3703" spans="1:6" x14ac:dyDescent="0.35">
      <c r="A3703" t="s">
        <v>18503</v>
      </c>
      <c r="B3703" t="s">
        <v>18504</v>
      </c>
      <c r="C3703" t="s">
        <v>18505</v>
      </c>
      <c r="D3703" t="s">
        <v>18506</v>
      </c>
      <c r="E3703" t="s">
        <v>18507</v>
      </c>
      <c r="F3703" t="s">
        <v>11</v>
      </c>
    </row>
    <row r="3704" spans="1:6" x14ac:dyDescent="0.35">
      <c r="A3704" t="s">
        <v>18508</v>
      </c>
      <c r="B3704" t="s">
        <v>18509</v>
      </c>
      <c r="C3704" t="s">
        <v>18510</v>
      </c>
      <c r="D3704" t="s">
        <v>18511</v>
      </c>
      <c r="E3704" t="s">
        <v>18512</v>
      </c>
      <c r="F3704" t="s">
        <v>11</v>
      </c>
    </row>
    <row r="3705" spans="1:6" x14ac:dyDescent="0.35">
      <c r="A3705" t="s">
        <v>18513</v>
      </c>
      <c r="B3705" t="s">
        <v>18514</v>
      </c>
      <c r="C3705" t="s">
        <v>18515</v>
      </c>
      <c r="D3705" t="s">
        <v>18516</v>
      </c>
      <c r="E3705" t="s">
        <v>18517</v>
      </c>
      <c r="F3705" t="s">
        <v>11</v>
      </c>
    </row>
    <row r="3706" spans="1:6" x14ac:dyDescent="0.35">
      <c r="A3706" t="s">
        <v>18518</v>
      </c>
      <c r="B3706" t="s">
        <v>18519</v>
      </c>
      <c r="C3706" t="s">
        <v>18520</v>
      </c>
      <c r="D3706" t="s">
        <v>18521</v>
      </c>
      <c r="E3706" t="s">
        <v>18522</v>
      </c>
      <c r="F3706" t="s">
        <v>11</v>
      </c>
    </row>
    <row r="3707" spans="1:6" x14ac:dyDescent="0.35">
      <c r="A3707" t="s">
        <v>18523</v>
      </c>
      <c r="B3707" t="s">
        <v>18524</v>
      </c>
      <c r="C3707" t="s">
        <v>18525</v>
      </c>
      <c r="D3707" t="s">
        <v>18526</v>
      </c>
      <c r="E3707" t="s">
        <v>18527</v>
      </c>
      <c r="F3707" t="s">
        <v>11</v>
      </c>
    </row>
    <row r="3708" spans="1:6" x14ac:dyDescent="0.35">
      <c r="A3708" t="s">
        <v>18528</v>
      </c>
      <c r="B3708" t="s">
        <v>18529</v>
      </c>
      <c r="C3708" t="s">
        <v>18530</v>
      </c>
      <c r="D3708" t="s">
        <v>18531</v>
      </c>
      <c r="E3708" t="s">
        <v>18532</v>
      </c>
      <c r="F3708" t="s">
        <v>11</v>
      </c>
    </row>
    <row r="3709" spans="1:6" x14ac:dyDescent="0.35">
      <c r="A3709" t="s">
        <v>18533</v>
      </c>
      <c r="B3709" t="s">
        <v>18534</v>
      </c>
      <c r="C3709" t="s">
        <v>18535</v>
      </c>
      <c r="D3709" t="s">
        <v>18536</v>
      </c>
      <c r="E3709" t="s">
        <v>18537</v>
      </c>
      <c r="F3709" t="s">
        <v>11</v>
      </c>
    </row>
    <row r="3710" spans="1:6" x14ac:dyDescent="0.35">
      <c r="A3710" t="s">
        <v>18538</v>
      </c>
      <c r="B3710" t="s">
        <v>18539</v>
      </c>
      <c r="C3710" t="s">
        <v>18540</v>
      </c>
      <c r="D3710" t="s">
        <v>18541</v>
      </c>
      <c r="E3710" t="s">
        <v>18542</v>
      </c>
      <c r="F3710" t="s">
        <v>11</v>
      </c>
    </row>
    <row r="3711" spans="1:6" x14ac:dyDescent="0.35">
      <c r="A3711" t="s">
        <v>18543</v>
      </c>
      <c r="B3711" t="s">
        <v>18544</v>
      </c>
      <c r="C3711" t="s">
        <v>18545</v>
      </c>
      <c r="D3711" t="s">
        <v>18546</v>
      </c>
      <c r="E3711" t="s">
        <v>18547</v>
      </c>
      <c r="F3711" t="s">
        <v>11</v>
      </c>
    </row>
    <row r="3712" spans="1:6" x14ac:dyDescent="0.35">
      <c r="A3712" t="s">
        <v>18548</v>
      </c>
      <c r="B3712" t="s">
        <v>18549</v>
      </c>
      <c r="C3712" t="s">
        <v>18550</v>
      </c>
      <c r="D3712" t="s">
        <v>18551</v>
      </c>
      <c r="E3712" t="s">
        <v>18552</v>
      </c>
      <c r="F3712" t="s">
        <v>11</v>
      </c>
    </row>
    <row r="3713" spans="1:6" x14ac:dyDescent="0.35">
      <c r="A3713" t="s">
        <v>18553</v>
      </c>
      <c r="B3713" t="s">
        <v>18554</v>
      </c>
      <c r="C3713" t="s">
        <v>18555</v>
      </c>
      <c r="D3713" t="s">
        <v>18556</v>
      </c>
      <c r="E3713" t="s">
        <v>18557</v>
      </c>
      <c r="F3713" t="s">
        <v>11</v>
      </c>
    </row>
    <row r="3714" spans="1:6" x14ac:dyDescent="0.35">
      <c r="A3714" t="s">
        <v>18558</v>
      </c>
      <c r="B3714" t="s">
        <v>18559</v>
      </c>
      <c r="C3714" t="s">
        <v>18560</v>
      </c>
      <c r="D3714" t="s">
        <v>18561</v>
      </c>
      <c r="E3714" t="s">
        <v>18562</v>
      </c>
      <c r="F3714" t="s">
        <v>11</v>
      </c>
    </row>
    <row r="3715" spans="1:6" x14ac:dyDescent="0.35">
      <c r="A3715" t="s">
        <v>18563</v>
      </c>
      <c r="B3715" t="s">
        <v>18564</v>
      </c>
      <c r="C3715" t="s">
        <v>18565</v>
      </c>
      <c r="D3715" t="s">
        <v>18566</v>
      </c>
      <c r="E3715" t="s">
        <v>18567</v>
      </c>
      <c r="F3715" t="s">
        <v>11</v>
      </c>
    </row>
    <row r="3716" spans="1:6" x14ac:dyDescent="0.35">
      <c r="A3716" t="s">
        <v>18568</v>
      </c>
      <c r="B3716" t="s">
        <v>18569</v>
      </c>
      <c r="C3716" t="s">
        <v>18570</v>
      </c>
      <c r="D3716" t="s">
        <v>18571</v>
      </c>
      <c r="E3716" t="s">
        <v>18572</v>
      </c>
      <c r="F3716" t="s">
        <v>11</v>
      </c>
    </row>
    <row r="3717" spans="1:6" x14ac:dyDescent="0.35">
      <c r="A3717" t="s">
        <v>18573</v>
      </c>
      <c r="B3717" t="s">
        <v>18574</v>
      </c>
      <c r="C3717" t="s">
        <v>18575</v>
      </c>
      <c r="D3717" t="s">
        <v>18576</v>
      </c>
      <c r="E3717" t="s">
        <v>18577</v>
      </c>
      <c r="F3717" t="s">
        <v>11</v>
      </c>
    </row>
    <row r="3718" spans="1:6" x14ac:dyDescent="0.35">
      <c r="A3718" t="s">
        <v>18578</v>
      </c>
      <c r="B3718" t="s">
        <v>18579</v>
      </c>
      <c r="C3718" t="s">
        <v>18580</v>
      </c>
      <c r="D3718" t="s">
        <v>18581</v>
      </c>
      <c r="E3718" t="s">
        <v>18582</v>
      </c>
      <c r="F3718" t="s">
        <v>11</v>
      </c>
    </row>
    <row r="3719" spans="1:6" x14ac:dyDescent="0.35">
      <c r="A3719" t="s">
        <v>18583</v>
      </c>
      <c r="B3719" t="s">
        <v>18584</v>
      </c>
      <c r="C3719" t="s">
        <v>18585</v>
      </c>
      <c r="D3719" t="s">
        <v>18586</v>
      </c>
      <c r="E3719" t="s">
        <v>18587</v>
      </c>
      <c r="F3719" t="s">
        <v>11</v>
      </c>
    </row>
    <row r="3720" spans="1:6" x14ac:dyDescent="0.35">
      <c r="A3720" t="s">
        <v>18588</v>
      </c>
      <c r="B3720" t="s">
        <v>18589</v>
      </c>
      <c r="C3720" t="s">
        <v>18590</v>
      </c>
      <c r="D3720" t="s">
        <v>18591</v>
      </c>
      <c r="E3720" t="s">
        <v>18592</v>
      </c>
      <c r="F3720" t="s">
        <v>11</v>
      </c>
    </row>
    <row r="3721" spans="1:6" x14ac:dyDescent="0.35">
      <c r="A3721" t="s">
        <v>18593</v>
      </c>
      <c r="B3721" t="s">
        <v>18594</v>
      </c>
      <c r="C3721" t="s">
        <v>18595</v>
      </c>
      <c r="D3721" t="s">
        <v>18596</v>
      </c>
      <c r="E3721" t="s">
        <v>18597</v>
      </c>
      <c r="F3721" t="s">
        <v>11</v>
      </c>
    </row>
    <row r="3722" spans="1:6" x14ac:dyDescent="0.35">
      <c r="A3722" t="s">
        <v>18598</v>
      </c>
      <c r="B3722" t="s">
        <v>18599</v>
      </c>
      <c r="C3722" t="s">
        <v>18600</v>
      </c>
      <c r="D3722" t="s">
        <v>18601</v>
      </c>
      <c r="E3722" t="s">
        <v>18602</v>
      </c>
      <c r="F3722" t="s">
        <v>11</v>
      </c>
    </row>
    <row r="3723" spans="1:6" x14ac:dyDescent="0.35">
      <c r="A3723" t="s">
        <v>18603</v>
      </c>
      <c r="B3723" t="s">
        <v>18604</v>
      </c>
      <c r="C3723" t="s">
        <v>18605</v>
      </c>
      <c r="D3723" t="s">
        <v>18606</v>
      </c>
      <c r="E3723" t="s">
        <v>18607</v>
      </c>
      <c r="F3723" t="s">
        <v>11</v>
      </c>
    </row>
    <row r="3724" spans="1:6" x14ac:dyDescent="0.35">
      <c r="A3724" t="s">
        <v>18608</v>
      </c>
      <c r="B3724" t="s">
        <v>18609</v>
      </c>
      <c r="C3724" t="s">
        <v>18610</v>
      </c>
      <c r="D3724" t="s">
        <v>18611</v>
      </c>
      <c r="E3724" t="s">
        <v>18612</v>
      </c>
      <c r="F3724" t="s">
        <v>11</v>
      </c>
    </row>
    <row r="3725" spans="1:6" x14ac:dyDescent="0.35">
      <c r="A3725" t="s">
        <v>18613</v>
      </c>
      <c r="B3725" t="s">
        <v>18614</v>
      </c>
      <c r="C3725" t="s">
        <v>18615</v>
      </c>
      <c r="D3725" t="s">
        <v>18616</v>
      </c>
      <c r="E3725" t="s">
        <v>18617</v>
      </c>
      <c r="F3725" t="s">
        <v>11</v>
      </c>
    </row>
    <row r="3726" spans="1:6" x14ac:dyDescent="0.35">
      <c r="A3726" t="s">
        <v>18618</v>
      </c>
      <c r="B3726" t="s">
        <v>18619</v>
      </c>
      <c r="C3726" t="s">
        <v>18620</v>
      </c>
      <c r="D3726" t="s">
        <v>18621</v>
      </c>
      <c r="E3726" t="s">
        <v>18622</v>
      </c>
      <c r="F3726" t="s">
        <v>11</v>
      </c>
    </row>
    <row r="3727" spans="1:6" x14ac:dyDescent="0.35">
      <c r="A3727" t="s">
        <v>18623</v>
      </c>
      <c r="B3727" t="s">
        <v>18624</v>
      </c>
      <c r="C3727" t="s">
        <v>18625</v>
      </c>
      <c r="D3727" t="s">
        <v>18626</v>
      </c>
      <c r="E3727" t="s">
        <v>18627</v>
      </c>
      <c r="F3727" t="s">
        <v>11</v>
      </c>
    </row>
    <row r="3728" spans="1:6" x14ac:dyDescent="0.35">
      <c r="A3728" t="s">
        <v>18628</v>
      </c>
      <c r="B3728" t="s">
        <v>18629</v>
      </c>
      <c r="C3728" t="s">
        <v>18630</v>
      </c>
      <c r="D3728" t="s">
        <v>18631</v>
      </c>
      <c r="E3728" t="s">
        <v>18632</v>
      </c>
      <c r="F3728" t="s">
        <v>11</v>
      </c>
    </row>
    <row r="3729" spans="1:6" x14ac:dyDescent="0.35">
      <c r="A3729" t="s">
        <v>18633</v>
      </c>
      <c r="B3729" t="s">
        <v>18634</v>
      </c>
      <c r="C3729" t="s">
        <v>18635</v>
      </c>
      <c r="D3729" t="s">
        <v>18636</v>
      </c>
      <c r="E3729" t="s">
        <v>18637</v>
      </c>
      <c r="F3729" t="s">
        <v>11</v>
      </c>
    </row>
    <row r="3730" spans="1:6" x14ac:dyDescent="0.35">
      <c r="A3730" t="s">
        <v>18638</v>
      </c>
      <c r="B3730" t="s">
        <v>18639</v>
      </c>
      <c r="C3730" t="s">
        <v>18640</v>
      </c>
      <c r="D3730" t="s">
        <v>18641</v>
      </c>
      <c r="E3730" t="s">
        <v>18642</v>
      </c>
      <c r="F3730" t="s">
        <v>11</v>
      </c>
    </row>
    <row r="3731" spans="1:6" x14ac:dyDescent="0.35">
      <c r="A3731" t="s">
        <v>18643</v>
      </c>
      <c r="B3731" t="s">
        <v>18644</v>
      </c>
      <c r="C3731" t="s">
        <v>18645</v>
      </c>
      <c r="D3731" t="s">
        <v>18646</v>
      </c>
      <c r="E3731" t="s">
        <v>18647</v>
      </c>
      <c r="F3731" t="s">
        <v>11</v>
      </c>
    </row>
    <row r="3732" spans="1:6" x14ac:dyDescent="0.35">
      <c r="A3732" t="s">
        <v>18648</v>
      </c>
      <c r="B3732" t="s">
        <v>18649</v>
      </c>
      <c r="C3732" t="s">
        <v>18650</v>
      </c>
      <c r="D3732" t="s">
        <v>18651</v>
      </c>
      <c r="E3732" t="s">
        <v>18652</v>
      </c>
      <c r="F3732" t="s">
        <v>11</v>
      </c>
    </row>
    <row r="3733" spans="1:6" x14ac:dyDescent="0.35">
      <c r="A3733" t="s">
        <v>18653</v>
      </c>
      <c r="B3733" t="s">
        <v>18654</v>
      </c>
      <c r="C3733" t="s">
        <v>18655</v>
      </c>
      <c r="D3733" t="s">
        <v>18656</v>
      </c>
      <c r="E3733" t="s">
        <v>18657</v>
      </c>
      <c r="F3733" t="s">
        <v>11</v>
      </c>
    </row>
    <row r="3734" spans="1:6" x14ac:dyDescent="0.35">
      <c r="A3734" t="s">
        <v>18658</v>
      </c>
      <c r="B3734" t="s">
        <v>18659</v>
      </c>
      <c r="C3734" t="s">
        <v>18660</v>
      </c>
      <c r="D3734" t="s">
        <v>18661</v>
      </c>
      <c r="E3734" t="s">
        <v>18662</v>
      </c>
      <c r="F3734" t="s">
        <v>11</v>
      </c>
    </row>
    <row r="3735" spans="1:6" x14ac:dyDescent="0.35">
      <c r="A3735" t="s">
        <v>18663</v>
      </c>
      <c r="B3735" t="s">
        <v>18664</v>
      </c>
      <c r="C3735" t="s">
        <v>18665</v>
      </c>
      <c r="D3735" t="s">
        <v>18666</v>
      </c>
      <c r="E3735" t="s">
        <v>18667</v>
      </c>
      <c r="F3735" t="s">
        <v>11</v>
      </c>
    </row>
    <row r="3736" spans="1:6" x14ac:dyDescent="0.35">
      <c r="A3736" t="s">
        <v>18668</v>
      </c>
      <c r="B3736" t="s">
        <v>18669</v>
      </c>
      <c r="C3736" t="s">
        <v>18670</v>
      </c>
      <c r="D3736" t="s">
        <v>18671</v>
      </c>
      <c r="E3736" t="s">
        <v>18672</v>
      </c>
      <c r="F3736" t="s">
        <v>11</v>
      </c>
    </row>
    <row r="3737" spans="1:6" x14ac:dyDescent="0.35">
      <c r="A3737" t="s">
        <v>18673</v>
      </c>
      <c r="B3737" t="s">
        <v>18674</v>
      </c>
      <c r="C3737" t="s">
        <v>18675</v>
      </c>
      <c r="D3737" t="s">
        <v>18676</v>
      </c>
      <c r="E3737" t="s">
        <v>18677</v>
      </c>
      <c r="F3737" t="s">
        <v>11</v>
      </c>
    </row>
    <row r="3738" spans="1:6" x14ac:dyDescent="0.35">
      <c r="A3738" t="s">
        <v>18678</v>
      </c>
      <c r="B3738" t="s">
        <v>18679</v>
      </c>
      <c r="C3738" t="s">
        <v>18680</v>
      </c>
      <c r="D3738" t="s">
        <v>18681</v>
      </c>
      <c r="E3738" t="s">
        <v>18682</v>
      </c>
      <c r="F3738" t="s">
        <v>11</v>
      </c>
    </row>
    <row r="3739" spans="1:6" x14ac:dyDescent="0.35">
      <c r="A3739" t="s">
        <v>18683</v>
      </c>
      <c r="B3739" t="s">
        <v>18684</v>
      </c>
      <c r="C3739" t="s">
        <v>18685</v>
      </c>
      <c r="D3739" t="s">
        <v>18686</v>
      </c>
      <c r="E3739" t="s">
        <v>18687</v>
      </c>
      <c r="F3739" t="s">
        <v>11</v>
      </c>
    </row>
    <row r="3740" spans="1:6" x14ac:dyDescent="0.35">
      <c r="A3740" t="s">
        <v>18688</v>
      </c>
      <c r="B3740" t="s">
        <v>18689</v>
      </c>
      <c r="C3740" t="s">
        <v>18690</v>
      </c>
      <c r="D3740" t="s">
        <v>18691</v>
      </c>
      <c r="E3740" t="s">
        <v>18692</v>
      </c>
      <c r="F3740" t="s">
        <v>11</v>
      </c>
    </row>
    <row r="3741" spans="1:6" x14ac:dyDescent="0.35">
      <c r="A3741" t="s">
        <v>18693</v>
      </c>
      <c r="B3741" t="s">
        <v>18694</v>
      </c>
      <c r="C3741" t="s">
        <v>18695</v>
      </c>
      <c r="D3741" t="s">
        <v>18696</v>
      </c>
      <c r="E3741" t="s">
        <v>18697</v>
      </c>
      <c r="F3741" t="s">
        <v>11</v>
      </c>
    </row>
    <row r="3742" spans="1:6" x14ac:dyDescent="0.35">
      <c r="A3742" t="s">
        <v>18698</v>
      </c>
      <c r="B3742" t="s">
        <v>18699</v>
      </c>
      <c r="C3742" t="s">
        <v>18700</v>
      </c>
      <c r="D3742" t="s">
        <v>18701</v>
      </c>
      <c r="E3742" t="s">
        <v>18702</v>
      </c>
      <c r="F3742" t="s">
        <v>11</v>
      </c>
    </row>
    <row r="3743" spans="1:6" x14ac:dyDescent="0.35">
      <c r="A3743" t="s">
        <v>18703</v>
      </c>
      <c r="B3743" t="s">
        <v>18704</v>
      </c>
      <c r="C3743" t="s">
        <v>18705</v>
      </c>
      <c r="D3743" t="s">
        <v>18706</v>
      </c>
      <c r="E3743" t="s">
        <v>18707</v>
      </c>
      <c r="F3743" t="s">
        <v>11</v>
      </c>
    </row>
    <row r="3744" spans="1:6" x14ac:dyDescent="0.35">
      <c r="A3744" t="s">
        <v>18708</v>
      </c>
      <c r="B3744" t="s">
        <v>18709</v>
      </c>
      <c r="C3744" t="s">
        <v>18710</v>
      </c>
      <c r="D3744" t="s">
        <v>18711</v>
      </c>
      <c r="E3744" t="s">
        <v>18712</v>
      </c>
      <c r="F3744" t="s">
        <v>11</v>
      </c>
    </row>
    <row r="3745" spans="1:6" x14ac:dyDescent="0.35">
      <c r="A3745" t="s">
        <v>18713</v>
      </c>
      <c r="B3745" t="s">
        <v>18714</v>
      </c>
      <c r="C3745" t="s">
        <v>18715</v>
      </c>
      <c r="D3745" t="s">
        <v>18716</v>
      </c>
      <c r="E3745" t="s">
        <v>18717</v>
      </c>
      <c r="F3745" t="s">
        <v>11</v>
      </c>
    </row>
    <row r="3746" spans="1:6" x14ac:dyDescent="0.35">
      <c r="A3746" t="s">
        <v>18718</v>
      </c>
      <c r="B3746" t="s">
        <v>18719</v>
      </c>
      <c r="C3746" t="s">
        <v>18720</v>
      </c>
      <c r="D3746" t="s">
        <v>18721</v>
      </c>
      <c r="E3746" t="s">
        <v>18722</v>
      </c>
      <c r="F3746" t="s">
        <v>11</v>
      </c>
    </row>
    <row r="3747" spans="1:6" x14ac:dyDescent="0.35">
      <c r="A3747" t="s">
        <v>18723</v>
      </c>
      <c r="B3747" t="s">
        <v>18724</v>
      </c>
      <c r="C3747" t="s">
        <v>18725</v>
      </c>
      <c r="D3747" t="s">
        <v>18726</v>
      </c>
      <c r="E3747" t="s">
        <v>18727</v>
      </c>
      <c r="F3747" t="s">
        <v>11</v>
      </c>
    </row>
    <row r="3748" spans="1:6" x14ac:dyDescent="0.35">
      <c r="A3748" t="s">
        <v>18728</v>
      </c>
      <c r="B3748" t="s">
        <v>18729</v>
      </c>
      <c r="C3748" t="s">
        <v>18730</v>
      </c>
      <c r="D3748" t="s">
        <v>18731</v>
      </c>
      <c r="E3748" t="s">
        <v>18732</v>
      </c>
      <c r="F3748" t="s">
        <v>11</v>
      </c>
    </row>
    <row r="3749" spans="1:6" x14ac:dyDescent="0.35">
      <c r="A3749" t="s">
        <v>18733</v>
      </c>
      <c r="B3749" t="s">
        <v>18734</v>
      </c>
      <c r="C3749" t="s">
        <v>18735</v>
      </c>
      <c r="D3749" t="s">
        <v>18736</v>
      </c>
      <c r="E3749" t="s">
        <v>18737</v>
      </c>
      <c r="F3749" t="s">
        <v>11</v>
      </c>
    </row>
    <row r="3750" spans="1:6" x14ac:dyDescent="0.35">
      <c r="A3750" t="s">
        <v>18738</v>
      </c>
      <c r="B3750" t="s">
        <v>18739</v>
      </c>
      <c r="C3750" t="s">
        <v>18740</v>
      </c>
      <c r="D3750" t="s">
        <v>18741</v>
      </c>
      <c r="E3750" t="s">
        <v>18742</v>
      </c>
      <c r="F3750" t="s">
        <v>11</v>
      </c>
    </row>
    <row r="3751" spans="1:6" x14ac:dyDescent="0.35">
      <c r="A3751" t="s">
        <v>18743</v>
      </c>
      <c r="B3751" t="s">
        <v>18744</v>
      </c>
      <c r="C3751" t="s">
        <v>18745</v>
      </c>
      <c r="D3751" t="s">
        <v>18746</v>
      </c>
      <c r="E3751" t="s">
        <v>18747</v>
      </c>
      <c r="F3751" t="s">
        <v>11</v>
      </c>
    </row>
    <row r="3752" spans="1:6" x14ac:dyDescent="0.35">
      <c r="A3752" t="s">
        <v>18748</v>
      </c>
      <c r="B3752" t="s">
        <v>18749</v>
      </c>
      <c r="C3752" t="s">
        <v>18750</v>
      </c>
      <c r="D3752" t="s">
        <v>18751</v>
      </c>
      <c r="E3752" t="s">
        <v>18752</v>
      </c>
      <c r="F3752" t="s">
        <v>11</v>
      </c>
    </row>
    <row r="3753" spans="1:6" x14ac:dyDescent="0.35">
      <c r="A3753" t="s">
        <v>18753</v>
      </c>
      <c r="B3753" t="s">
        <v>18754</v>
      </c>
      <c r="C3753" t="s">
        <v>18755</v>
      </c>
      <c r="D3753" t="s">
        <v>18756</v>
      </c>
      <c r="E3753" t="s">
        <v>18757</v>
      </c>
      <c r="F3753" t="s">
        <v>11</v>
      </c>
    </row>
    <row r="3754" spans="1:6" x14ac:dyDescent="0.35">
      <c r="A3754" t="s">
        <v>18758</v>
      </c>
      <c r="B3754" t="s">
        <v>18759</v>
      </c>
      <c r="C3754" t="s">
        <v>18760</v>
      </c>
      <c r="D3754" t="s">
        <v>18761</v>
      </c>
      <c r="E3754" t="s">
        <v>18762</v>
      </c>
      <c r="F3754" t="s">
        <v>11</v>
      </c>
    </row>
    <row r="3755" spans="1:6" x14ac:dyDescent="0.35">
      <c r="A3755" t="s">
        <v>18763</v>
      </c>
      <c r="B3755" t="s">
        <v>18764</v>
      </c>
      <c r="C3755" t="s">
        <v>18765</v>
      </c>
      <c r="D3755" t="s">
        <v>18766</v>
      </c>
      <c r="E3755" t="s">
        <v>18767</v>
      </c>
      <c r="F3755" t="s">
        <v>11</v>
      </c>
    </row>
    <row r="3756" spans="1:6" x14ac:dyDescent="0.35">
      <c r="A3756" t="s">
        <v>18768</v>
      </c>
      <c r="B3756" t="s">
        <v>18769</v>
      </c>
      <c r="C3756" t="s">
        <v>18770</v>
      </c>
      <c r="D3756" t="s">
        <v>18771</v>
      </c>
      <c r="E3756" t="s">
        <v>18772</v>
      </c>
      <c r="F3756" t="s">
        <v>11</v>
      </c>
    </row>
    <row r="3757" spans="1:6" x14ac:dyDescent="0.35">
      <c r="A3757" t="s">
        <v>18773</v>
      </c>
      <c r="B3757" t="s">
        <v>18774</v>
      </c>
      <c r="C3757" t="s">
        <v>18775</v>
      </c>
      <c r="D3757" t="s">
        <v>18776</v>
      </c>
      <c r="E3757" t="s">
        <v>18777</v>
      </c>
      <c r="F3757" t="s">
        <v>11</v>
      </c>
    </row>
    <row r="3758" spans="1:6" x14ac:dyDescent="0.35">
      <c r="A3758" t="s">
        <v>18778</v>
      </c>
      <c r="B3758" t="s">
        <v>18779</v>
      </c>
      <c r="C3758" t="s">
        <v>18780</v>
      </c>
      <c r="D3758" t="s">
        <v>18781</v>
      </c>
      <c r="E3758" t="s">
        <v>18782</v>
      </c>
      <c r="F3758" t="s">
        <v>11</v>
      </c>
    </row>
    <row r="3759" spans="1:6" x14ac:dyDescent="0.35">
      <c r="A3759" t="s">
        <v>18783</v>
      </c>
      <c r="B3759" t="s">
        <v>18784</v>
      </c>
      <c r="C3759" t="s">
        <v>18785</v>
      </c>
      <c r="D3759" t="s">
        <v>18786</v>
      </c>
      <c r="E3759" t="s">
        <v>18787</v>
      </c>
      <c r="F3759" t="s">
        <v>11</v>
      </c>
    </row>
    <row r="3760" spans="1:6" x14ac:dyDescent="0.35">
      <c r="A3760" t="s">
        <v>18788</v>
      </c>
      <c r="B3760" t="s">
        <v>18789</v>
      </c>
      <c r="C3760" t="s">
        <v>18790</v>
      </c>
      <c r="D3760" t="s">
        <v>18791</v>
      </c>
      <c r="E3760" t="s">
        <v>18792</v>
      </c>
      <c r="F3760" t="s">
        <v>11</v>
      </c>
    </row>
    <row r="3761" spans="1:6" x14ac:dyDescent="0.35">
      <c r="A3761" t="s">
        <v>18793</v>
      </c>
      <c r="B3761" t="s">
        <v>18794</v>
      </c>
      <c r="C3761" t="s">
        <v>18795</v>
      </c>
      <c r="D3761" t="s">
        <v>18796</v>
      </c>
      <c r="E3761" t="s">
        <v>18797</v>
      </c>
      <c r="F3761" t="s">
        <v>11</v>
      </c>
    </row>
    <row r="3762" spans="1:6" x14ac:dyDescent="0.35">
      <c r="A3762" t="s">
        <v>18798</v>
      </c>
      <c r="B3762" t="s">
        <v>18799</v>
      </c>
      <c r="C3762" t="s">
        <v>18800</v>
      </c>
      <c r="D3762" t="s">
        <v>18801</v>
      </c>
      <c r="E3762" t="s">
        <v>18802</v>
      </c>
      <c r="F3762" t="s">
        <v>11</v>
      </c>
    </row>
    <row r="3763" spans="1:6" x14ac:dyDescent="0.35">
      <c r="A3763" t="s">
        <v>18803</v>
      </c>
      <c r="B3763" t="s">
        <v>18804</v>
      </c>
      <c r="C3763" t="s">
        <v>18805</v>
      </c>
      <c r="D3763" t="s">
        <v>18806</v>
      </c>
      <c r="E3763" t="s">
        <v>18807</v>
      </c>
      <c r="F3763" t="s">
        <v>11</v>
      </c>
    </row>
    <row r="3764" spans="1:6" x14ac:dyDescent="0.35">
      <c r="A3764" t="s">
        <v>18808</v>
      </c>
      <c r="B3764" t="s">
        <v>18809</v>
      </c>
      <c r="C3764" t="s">
        <v>18810</v>
      </c>
      <c r="D3764" t="s">
        <v>18811</v>
      </c>
      <c r="E3764" t="s">
        <v>18812</v>
      </c>
      <c r="F3764" t="s">
        <v>11</v>
      </c>
    </row>
    <row r="3765" spans="1:6" x14ac:dyDescent="0.35">
      <c r="A3765" t="s">
        <v>18813</v>
      </c>
      <c r="B3765" t="s">
        <v>18814</v>
      </c>
      <c r="C3765" t="s">
        <v>18815</v>
      </c>
      <c r="D3765" t="s">
        <v>18816</v>
      </c>
      <c r="E3765" t="s">
        <v>18817</v>
      </c>
      <c r="F3765" t="s">
        <v>11</v>
      </c>
    </row>
    <row r="3766" spans="1:6" x14ac:dyDescent="0.35">
      <c r="A3766" t="s">
        <v>18818</v>
      </c>
      <c r="B3766" t="s">
        <v>18819</v>
      </c>
      <c r="C3766" t="s">
        <v>18820</v>
      </c>
      <c r="D3766" t="s">
        <v>18821</v>
      </c>
      <c r="E3766" t="s">
        <v>18822</v>
      </c>
      <c r="F3766" t="s">
        <v>11</v>
      </c>
    </row>
    <row r="3767" spans="1:6" x14ac:dyDescent="0.35">
      <c r="A3767" t="s">
        <v>18823</v>
      </c>
      <c r="B3767" t="s">
        <v>18824</v>
      </c>
      <c r="C3767" t="s">
        <v>18825</v>
      </c>
      <c r="D3767" t="s">
        <v>18826</v>
      </c>
      <c r="E3767" t="s">
        <v>18827</v>
      </c>
      <c r="F3767" t="s">
        <v>11</v>
      </c>
    </row>
    <row r="3768" spans="1:6" x14ac:dyDescent="0.35">
      <c r="A3768" t="s">
        <v>18828</v>
      </c>
      <c r="B3768" t="s">
        <v>18829</v>
      </c>
      <c r="C3768" t="s">
        <v>18830</v>
      </c>
      <c r="D3768" t="s">
        <v>18831</v>
      </c>
      <c r="E3768" t="s">
        <v>18832</v>
      </c>
      <c r="F3768" t="s">
        <v>11</v>
      </c>
    </row>
    <row r="3769" spans="1:6" x14ac:dyDescent="0.35">
      <c r="A3769" t="s">
        <v>18833</v>
      </c>
      <c r="B3769" t="s">
        <v>18834</v>
      </c>
      <c r="C3769" t="s">
        <v>18835</v>
      </c>
      <c r="D3769" t="s">
        <v>18836</v>
      </c>
      <c r="E3769" t="s">
        <v>18837</v>
      </c>
      <c r="F3769" t="s">
        <v>11</v>
      </c>
    </row>
    <row r="3770" spans="1:6" x14ac:dyDescent="0.35">
      <c r="A3770" t="s">
        <v>18838</v>
      </c>
      <c r="B3770" t="s">
        <v>18839</v>
      </c>
      <c r="C3770" t="s">
        <v>18840</v>
      </c>
      <c r="D3770" t="s">
        <v>18841</v>
      </c>
      <c r="E3770" t="s">
        <v>18842</v>
      </c>
      <c r="F3770" t="s">
        <v>11</v>
      </c>
    </row>
    <row r="3771" spans="1:6" x14ac:dyDescent="0.35">
      <c r="A3771" t="s">
        <v>18843</v>
      </c>
      <c r="B3771" t="s">
        <v>18844</v>
      </c>
      <c r="C3771" t="s">
        <v>18845</v>
      </c>
      <c r="D3771" t="s">
        <v>18846</v>
      </c>
      <c r="E3771" t="s">
        <v>18847</v>
      </c>
      <c r="F3771" t="s">
        <v>11</v>
      </c>
    </row>
    <row r="3772" spans="1:6" x14ac:dyDescent="0.35">
      <c r="A3772" t="s">
        <v>18848</v>
      </c>
      <c r="B3772" t="s">
        <v>18849</v>
      </c>
      <c r="C3772" t="s">
        <v>18850</v>
      </c>
      <c r="D3772" t="s">
        <v>18851</v>
      </c>
      <c r="E3772" t="s">
        <v>18852</v>
      </c>
      <c r="F3772" t="s">
        <v>11</v>
      </c>
    </row>
    <row r="3773" spans="1:6" x14ac:dyDescent="0.35">
      <c r="A3773" t="s">
        <v>18853</v>
      </c>
      <c r="B3773" t="s">
        <v>18854</v>
      </c>
      <c r="C3773" t="s">
        <v>18855</v>
      </c>
      <c r="D3773" t="s">
        <v>18856</v>
      </c>
      <c r="E3773" t="s">
        <v>18857</v>
      </c>
      <c r="F3773" t="s">
        <v>11</v>
      </c>
    </row>
    <row r="3774" spans="1:6" x14ac:dyDescent="0.35">
      <c r="A3774" t="s">
        <v>18858</v>
      </c>
      <c r="B3774" t="s">
        <v>18859</v>
      </c>
      <c r="C3774" t="s">
        <v>18860</v>
      </c>
      <c r="D3774" t="s">
        <v>18861</v>
      </c>
      <c r="E3774" t="s">
        <v>18862</v>
      </c>
      <c r="F3774" t="s">
        <v>11</v>
      </c>
    </row>
    <row r="3775" spans="1:6" x14ac:dyDescent="0.35">
      <c r="A3775" t="s">
        <v>18863</v>
      </c>
      <c r="B3775" t="s">
        <v>18864</v>
      </c>
      <c r="C3775" t="s">
        <v>18865</v>
      </c>
      <c r="D3775" t="s">
        <v>18866</v>
      </c>
      <c r="E3775" t="s">
        <v>18867</v>
      </c>
      <c r="F3775" t="s">
        <v>11</v>
      </c>
    </row>
    <row r="3776" spans="1:6" x14ac:dyDescent="0.35">
      <c r="A3776" t="s">
        <v>18868</v>
      </c>
      <c r="B3776" t="s">
        <v>18869</v>
      </c>
      <c r="C3776" t="s">
        <v>18870</v>
      </c>
      <c r="D3776" t="s">
        <v>18871</v>
      </c>
      <c r="E3776" t="s">
        <v>18872</v>
      </c>
      <c r="F3776" t="s">
        <v>11</v>
      </c>
    </row>
    <row r="3777" spans="1:6" x14ac:dyDescent="0.35">
      <c r="A3777" t="s">
        <v>18873</v>
      </c>
      <c r="B3777" t="s">
        <v>18874</v>
      </c>
      <c r="C3777" t="s">
        <v>18875</v>
      </c>
      <c r="D3777" t="s">
        <v>18876</v>
      </c>
      <c r="E3777" t="s">
        <v>18877</v>
      </c>
      <c r="F3777" t="s">
        <v>11</v>
      </c>
    </row>
    <row r="3778" spans="1:6" x14ac:dyDescent="0.35">
      <c r="A3778" t="s">
        <v>18878</v>
      </c>
      <c r="B3778" t="s">
        <v>18879</v>
      </c>
      <c r="C3778" t="s">
        <v>18880</v>
      </c>
      <c r="D3778" t="s">
        <v>18881</v>
      </c>
      <c r="E3778" t="s">
        <v>18882</v>
      </c>
      <c r="F3778" t="s">
        <v>11</v>
      </c>
    </row>
    <row r="3779" spans="1:6" x14ac:dyDescent="0.35">
      <c r="A3779" t="s">
        <v>18883</v>
      </c>
      <c r="B3779" t="s">
        <v>18884</v>
      </c>
      <c r="C3779" t="s">
        <v>18885</v>
      </c>
      <c r="D3779" t="s">
        <v>18886</v>
      </c>
      <c r="E3779" t="s">
        <v>18887</v>
      </c>
      <c r="F3779" t="s">
        <v>11</v>
      </c>
    </row>
    <row r="3780" spans="1:6" x14ac:dyDescent="0.35">
      <c r="A3780" t="s">
        <v>18888</v>
      </c>
      <c r="B3780" t="s">
        <v>18889</v>
      </c>
      <c r="C3780" t="s">
        <v>18890</v>
      </c>
      <c r="D3780" t="s">
        <v>18891</v>
      </c>
      <c r="E3780" t="s">
        <v>18892</v>
      </c>
      <c r="F3780" t="s">
        <v>11</v>
      </c>
    </row>
    <row r="3781" spans="1:6" x14ac:dyDescent="0.35">
      <c r="A3781" t="s">
        <v>18893</v>
      </c>
      <c r="B3781" t="s">
        <v>18894</v>
      </c>
      <c r="C3781" t="s">
        <v>18895</v>
      </c>
      <c r="D3781" t="s">
        <v>18896</v>
      </c>
      <c r="E3781" t="s">
        <v>18897</v>
      </c>
      <c r="F3781" t="s">
        <v>11</v>
      </c>
    </row>
    <row r="3782" spans="1:6" x14ac:dyDescent="0.35">
      <c r="A3782" t="s">
        <v>18898</v>
      </c>
      <c r="B3782" t="s">
        <v>18899</v>
      </c>
      <c r="C3782" t="s">
        <v>18900</v>
      </c>
      <c r="D3782" t="s">
        <v>18901</v>
      </c>
      <c r="E3782" t="s">
        <v>18902</v>
      </c>
      <c r="F3782" t="s">
        <v>11</v>
      </c>
    </row>
    <row r="3783" spans="1:6" x14ac:dyDescent="0.35">
      <c r="A3783" t="s">
        <v>18903</v>
      </c>
      <c r="B3783" t="s">
        <v>18904</v>
      </c>
      <c r="C3783" t="s">
        <v>18905</v>
      </c>
      <c r="D3783" t="s">
        <v>18906</v>
      </c>
      <c r="E3783" t="s">
        <v>18907</v>
      </c>
      <c r="F3783" t="s">
        <v>11</v>
      </c>
    </row>
    <row r="3784" spans="1:6" x14ac:dyDescent="0.35">
      <c r="A3784" t="s">
        <v>18908</v>
      </c>
      <c r="B3784" t="s">
        <v>18909</v>
      </c>
      <c r="C3784" t="s">
        <v>18910</v>
      </c>
      <c r="D3784" t="s">
        <v>18911</v>
      </c>
      <c r="E3784" t="s">
        <v>18912</v>
      </c>
      <c r="F3784" t="s">
        <v>11</v>
      </c>
    </row>
    <row r="3785" spans="1:6" x14ac:dyDescent="0.35">
      <c r="A3785" t="s">
        <v>18913</v>
      </c>
      <c r="B3785" t="s">
        <v>18914</v>
      </c>
      <c r="C3785" t="s">
        <v>18915</v>
      </c>
      <c r="D3785" t="s">
        <v>18916</v>
      </c>
      <c r="E3785" t="s">
        <v>18917</v>
      </c>
      <c r="F3785" t="s">
        <v>11</v>
      </c>
    </row>
    <row r="3786" spans="1:6" x14ac:dyDescent="0.35">
      <c r="A3786" t="s">
        <v>18918</v>
      </c>
      <c r="B3786" t="s">
        <v>18919</v>
      </c>
      <c r="C3786" t="s">
        <v>18920</v>
      </c>
      <c r="D3786" t="s">
        <v>18921</v>
      </c>
      <c r="E3786" t="s">
        <v>18922</v>
      </c>
      <c r="F3786" t="s">
        <v>11</v>
      </c>
    </row>
    <row r="3787" spans="1:6" x14ac:dyDescent="0.35">
      <c r="A3787" t="s">
        <v>18923</v>
      </c>
      <c r="B3787" t="s">
        <v>18924</v>
      </c>
      <c r="C3787" t="s">
        <v>18925</v>
      </c>
      <c r="D3787" t="s">
        <v>18926</v>
      </c>
      <c r="E3787" t="s">
        <v>18927</v>
      </c>
      <c r="F3787" t="s">
        <v>11</v>
      </c>
    </row>
    <row r="3788" spans="1:6" x14ac:dyDescent="0.35">
      <c r="A3788" t="s">
        <v>18928</v>
      </c>
      <c r="B3788" t="s">
        <v>18929</v>
      </c>
      <c r="C3788" t="s">
        <v>18930</v>
      </c>
      <c r="D3788" t="s">
        <v>18931</v>
      </c>
      <c r="E3788" t="s">
        <v>18932</v>
      </c>
      <c r="F3788" t="s">
        <v>11</v>
      </c>
    </row>
    <row r="3789" spans="1:6" x14ac:dyDescent="0.35">
      <c r="A3789" t="s">
        <v>18933</v>
      </c>
      <c r="B3789" t="s">
        <v>18934</v>
      </c>
      <c r="C3789" t="s">
        <v>18935</v>
      </c>
      <c r="D3789" t="s">
        <v>18936</v>
      </c>
      <c r="E3789" t="s">
        <v>18937</v>
      </c>
      <c r="F3789" t="s">
        <v>11</v>
      </c>
    </row>
    <row r="3790" spans="1:6" x14ac:dyDescent="0.35">
      <c r="A3790" t="s">
        <v>18938</v>
      </c>
      <c r="B3790" t="s">
        <v>18939</v>
      </c>
      <c r="C3790" t="s">
        <v>18940</v>
      </c>
      <c r="D3790" t="s">
        <v>18941</v>
      </c>
      <c r="E3790" t="s">
        <v>18942</v>
      </c>
      <c r="F3790" t="s">
        <v>11</v>
      </c>
    </row>
    <row r="3791" spans="1:6" x14ac:dyDescent="0.35">
      <c r="A3791" t="s">
        <v>18943</v>
      </c>
      <c r="B3791" t="s">
        <v>18944</v>
      </c>
      <c r="C3791" t="s">
        <v>18945</v>
      </c>
      <c r="D3791" t="s">
        <v>18946</v>
      </c>
      <c r="E3791" t="s">
        <v>18947</v>
      </c>
      <c r="F3791" t="s">
        <v>11</v>
      </c>
    </row>
    <row r="3792" spans="1:6" x14ac:dyDescent="0.35">
      <c r="A3792" t="s">
        <v>18948</v>
      </c>
      <c r="B3792" t="s">
        <v>18949</v>
      </c>
      <c r="C3792" t="s">
        <v>18950</v>
      </c>
      <c r="D3792" t="s">
        <v>18951</v>
      </c>
      <c r="E3792" t="s">
        <v>18952</v>
      </c>
      <c r="F3792" t="s">
        <v>11</v>
      </c>
    </row>
    <row r="3793" spans="1:6" x14ac:dyDescent="0.35">
      <c r="A3793" t="s">
        <v>18953</v>
      </c>
      <c r="B3793" t="s">
        <v>18954</v>
      </c>
      <c r="C3793" t="s">
        <v>18955</v>
      </c>
      <c r="D3793" t="s">
        <v>18956</v>
      </c>
      <c r="E3793" t="s">
        <v>18957</v>
      </c>
      <c r="F3793" t="s">
        <v>11</v>
      </c>
    </row>
    <row r="3794" spans="1:6" x14ac:dyDescent="0.35">
      <c r="A3794" t="s">
        <v>18958</v>
      </c>
      <c r="B3794" t="s">
        <v>18959</v>
      </c>
      <c r="C3794" t="s">
        <v>18960</v>
      </c>
      <c r="D3794" t="s">
        <v>18961</v>
      </c>
      <c r="E3794" t="s">
        <v>18962</v>
      </c>
      <c r="F3794" t="s">
        <v>11</v>
      </c>
    </row>
    <row r="3795" spans="1:6" x14ac:dyDescent="0.35">
      <c r="A3795" t="s">
        <v>18963</v>
      </c>
      <c r="B3795" t="s">
        <v>18964</v>
      </c>
      <c r="C3795" t="s">
        <v>18965</v>
      </c>
      <c r="D3795" t="s">
        <v>18966</v>
      </c>
      <c r="E3795" t="s">
        <v>18967</v>
      </c>
      <c r="F3795" t="s">
        <v>11</v>
      </c>
    </row>
    <row r="3796" spans="1:6" x14ac:dyDescent="0.35">
      <c r="A3796" t="s">
        <v>18968</v>
      </c>
      <c r="B3796" t="s">
        <v>18969</v>
      </c>
      <c r="C3796" t="s">
        <v>18970</v>
      </c>
      <c r="D3796" t="s">
        <v>18971</v>
      </c>
      <c r="E3796" t="s">
        <v>18972</v>
      </c>
      <c r="F3796" t="s">
        <v>11</v>
      </c>
    </row>
    <row r="3797" spans="1:6" x14ac:dyDescent="0.35">
      <c r="A3797" t="s">
        <v>18973</v>
      </c>
      <c r="B3797" t="s">
        <v>18974</v>
      </c>
      <c r="C3797" t="s">
        <v>18975</v>
      </c>
      <c r="D3797" t="s">
        <v>18976</v>
      </c>
      <c r="E3797" t="s">
        <v>18977</v>
      </c>
      <c r="F3797" t="s">
        <v>11</v>
      </c>
    </row>
    <row r="3798" spans="1:6" x14ac:dyDescent="0.35">
      <c r="A3798" t="s">
        <v>18978</v>
      </c>
      <c r="B3798" t="s">
        <v>18979</v>
      </c>
      <c r="C3798" t="s">
        <v>18980</v>
      </c>
      <c r="D3798" t="s">
        <v>18981</v>
      </c>
      <c r="E3798" t="s">
        <v>18982</v>
      </c>
      <c r="F3798" t="s">
        <v>11</v>
      </c>
    </row>
    <row r="3799" spans="1:6" x14ac:dyDescent="0.35">
      <c r="A3799" t="s">
        <v>18983</v>
      </c>
      <c r="B3799" t="s">
        <v>18984</v>
      </c>
      <c r="C3799" t="s">
        <v>18985</v>
      </c>
      <c r="D3799" t="s">
        <v>18986</v>
      </c>
      <c r="E3799" t="s">
        <v>18987</v>
      </c>
      <c r="F3799" t="s">
        <v>11</v>
      </c>
    </row>
    <row r="3800" spans="1:6" x14ac:dyDescent="0.35">
      <c r="A3800" t="s">
        <v>18988</v>
      </c>
      <c r="B3800" t="s">
        <v>18989</v>
      </c>
      <c r="C3800" t="s">
        <v>18990</v>
      </c>
      <c r="D3800" t="s">
        <v>18991</v>
      </c>
      <c r="E3800" t="s">
        <v>18992</v>
      </c>
      <c r="F3800" t="s">
        <v>11</v>
      </c>
    </row>
    <row r="3801" spans="1:6" x14ac:dyDescent="0.35">
      <c r="A3801" t="s">
        <v>18993</v>
      </c>
      <c r="B3801" t="s">
        <v>18994</v>
      </c>
      <c r="C3801" t="s">
        <v>18995</v>
      </c>
      <c r="D3801" t="s">
        <v>18996</v>
      </c>
      <c r="E3801" t="s">
        <v>18997</v>
      </c>
      <c r="F3801" t="s">
        <v>11</v>
      </c>
    </row>
    <row r="3802" spans="1:6" x14ac:dyDescent="0.35">
      <c r="A3802" t="s">
        <v>18998</v>
      </c>
      <c r="B3802" t="s">
        <v>18999</v>
      </c>
      <c r="C3802" t="s">
        <v>19000</v>
      </c>
      <c r="D3802" t="s">
        <v>19001</v>
      </c>
      <c r="E3802" t="s">
        <v>19002</v>
      </c>
      <c r="F3802" t="s">
        <v>11</v>
      </c>
    </row>
    <row r="3803" spans="1:6" x14ac:dyDescent="0.35">
      <c r="A3803" t="s">
        <v>19003</v>
      </c>
      <c r="B3803" t="s">
        <v>19004</v>
      </c>
      <c r="C3803" t="s">
        <v>19005</v>
      </c>
      <c r="D3803" t="s">
        <v>19006</v>
      </c>
      <c r="E3803" t="s">
        <v>19007</v>
      </c>
      <c r="F3803" t="s">
        <v>11</v>
      </c>
    </row>
    <row r="3804" spans="1:6" x14ac:dyDescent="0.35">
      <c r="A3804" t="s">
        <v>19008</v>
      </c>
      <c r="B3804" t="s">
        <v>19009</v>
      </c>
      <c r="C3804" t="s">
        <v>19010</v>
      </c>
      <c r="D3804" t="s">
        <v>19011</v>
      </c>
      <c r="E3804" t="s">
        <v>19012</v>
      </c>
      <c r="F3804" t="s">
        <v>11</v>
      </c>
    </row>
    <row r="3805" spans="1:6" x14ac:dyDescent="0.35">
      <c r="A3805" t="s">
        <v>19013</v>
      </c>
      <c r="B3805" t="s">
        <v>19014</v>
      </c>
      <c r="C3805" t="s">
        <v>19015</v>
      </c>
      <c r="D3805" t="s">
        <v>19016</v>
      </c>
      <c r="E3805" t="s">
        <v>19017</v>
      </c>
      <c r="F3805" t="s">
        <v>11</v>
      </c>
    </row>
    <row r="3806" spans="1:6" x14ac:dyDescent="0.35">
      <c r="A3806" t="s">
        <v>19018</v>
      </c>
      <c r="B3806" t="s">
        <v>19019</v>
      </c>
      <c r="C3806" t="s">
        <v>19020</v>
      </c>
      <c r="D3806" t="s">
        <v>19021</v>
      </c>
      <c r="E3806" t="s">
        <v>19022</v>
      </c>
      <c r="F3806" t="s">
        <v>11</v>
      </c>
    </row>
    <row r="3807" spans="1:6" x14ac:dyDescent="0.35">
      <c r="A3807" t="s">
        <v>19023</v>
      </c>
      <c r="B3807" t="s">
        <v>19024</v>
      </c>
      <c r="C3807" t="s">
        <v>19025</v>
      </c>
      <c r="D3807" t="s">
        <v>19026</v>
      </c>
      <c r="E3807" t="s">
        <v>19027</v>
      </c>
      <c r="F3807" t="s">
        <v>11</v>
      </c>
    </row>
    <row r="3808" spans="1:6" x14ac:dyDescent="0.35">
      <c r="A3808" t="s">
        <v>19028</v>
      </c>
      <c r="B3808" t="s">
        <v>19029</v>
      </c>
      <c r="C3808" t="s">
        <v>19030</v>
      </c>
      <c r="D3808" t="s">
        <v>19031</v>
      </c>
      <c r="E3808" t="s">
        <v>19032</v>
      </c>
      <c r="F3808" t="s">
        <v>11</v>
      </c>
    </row>
    <row r="3809" spans="1:6" x14ac:dyDescent="0.35">
      <c r="A3809" t="s">
        <v>19033</v>
      </c>
      <c r="B3809" t="s">
        <v>19034</v>
      </c>
      <c r="C3809" t="s">
        <v>19035</v>
      </c>
      <c r="D3809" t="s">
        <v>19036</v>
      </c>
      <c r="E3809" t="s">
        <v>19037</v>
      </c>
      <c r="F3809" t="s">
        <v>11</v>
      </c>
    </row>
    <row r="3810" spans="1:6" x14ac:dyDescent="0.35">
      <c r="A3810" t="s">
        <v>19038</v>
      </c>
      <c r="B3810" t="s">
        <v>19039</v>
      </c>
      <c r="C3810" t="s">
        <v>19040</v>
      </c>
      <c r="D3810" t="s">
        <v>19041</v>
      </c>
      <c r="E3810" t="s">
        <v>19042</v>
      </c>
      <c r="F3810" t="s">
        <v>11</v>
      </c>
    </row>
    <row r="3811" spans="1:6" x14ac:dyDescent="0.35">
      <c r="A3811" t="s">
        <v>19043</v>
      </c>
      <c r="B3811" t="s">
        <v>19044</v>
      </c>
      <c r="C3811" t="s">
        <v>19045</v>
      </c>
      <c r="D3811" t="s">
        <v>19046</v>
      </c>
      <c r="E3811" t="s">
        <v>19047</v>
      </c>
      <c r="F3811" t="s">
        <v>11</v>
      </c>
    </row>
    <row r="3812" spans="1:6" x14ac:dyDescent="0.35">
      <c r="A3812" t="s">
        <v>19048</v>
      </c>
      <c r="B3812" t="s">
        <v>19049</v>
      </c>
      <c r="C3812" t="s">
        <v>19050</v>
      </c>
      <c r="D3812" t="s">
        <v>19051</v>
      </c>
      <c r="E3812" t="s">
        <v>19052</v>
      </c>
      <c r="F3812" t="s">
        <v>11</v>
      </c>
    </row>
    <row r="3813" spans="1:6" x14ac:dyDescent="0.35">
      <c r="A3813" t="s">
        <v>19053</v>
      </c>
      <c r="B3813" t="s">
        <v>19054</v>
      </c>
      <c r="C3813" t="s">
        <v>19055</v>
      </c>
      <c r="D3813" t="s">
        <v>19056</v>
      </c>
      <c r="E3813" t="s">
        <v>19057</v>
      </c>
      <c r="F3813" t="s">
        <v>11</v>
      </c>
    </row>
    <row r="3814" spans="1:6" x14ac:dyDescent="0.35">
      <c r="A3814" t="s">
        <v>19058</v>
      </c>
      <c r="B3814" t="s">
        <v>19059</v>
      </c>
      <c r="C3814" t="s">
        <v>19060</v>
      </c>
      <c r="D3814" t="s">
        <v>19061</v>
      </c>
      <c r="E3814" t="s">
        <v>19062</v>
      </c>
      <c r="F3814" t="s">
        <v>11</v>
      </c>
    </row>
    <row r="3815" spans="1:6" x14ac:dyDescent="0.35">
      <c r="A3815" t="s">
        <v>19063</v>
      </c>
      <c r="B3815" t="s">
        <v>19064</v>
      </c>
      <c r="C3815" t="s">
        <v>19065</v>
      </c>
      <c r="D3815" t="s">
        <v>19066</v>
      </c>
      <c r="E3815" t="s">
        <v>19067</v>
      </c>
      <c r="F3815" t="s">
        <v>11</v>
      </c>
    </row>
    <row r="3816" spans="1:6" x14ac:dyDescent="0.35">
      <c r="A3816" t="s">
        <v>19068</v>
      </c>
      <c r="B3816" t="s">
        <v>19069</v>
      </c>
      <c r="C3816" t="s">
        <v>19070</v>
      </c>
      <c r="D3816" t="s">
        <v>19071</v>
      </c>
      <c r="E3816" t="s">
        <v>19072</v>
      </c>
      <c r="F3816" t="s">
        <v>11</v>
      </c>
    </row>
    <row r="3817" spans="1:6" x14ac:dyDescent="0.35">
      <c r="A3817" t="s">
        <v>19073</v>
      </c>
      <c r="B3817" t="s">
        <v>19074</v>
      </c>
      <c r="C3817" t="s">
        <v>19075</v>
      </c>
      <c r="D3817" t="s">
        <v>19076</v>
      </c>
      <c r="E3817" t="s">
        <v>19077</v>
      </c>
      <c r="F3817" t="s">
        <v>11</v>
      </c>
    </row>
    <row r="3818" spans="1:6" x14ac:dyDescent="0.35">
      <c r="A3818" t="s">
        <v>19078</v>
      </c>
      <c r="B3818" t="s">
        <v>19079</v>
      </c>
      <c r="C3818" t="s">
        <v>19080</v>
      </c>
      <c r="D3818" t="s">
        <v>19081</v>
      </c>
      <c r="E3818" t="s">
        <v>19082</v>
      </c>
      <c r="F3818" t="s">
        <v>11</v>
      </c>
    </row>
    <row r="3819" spans="1:6" x14ac:dyDescent="0.35">
      <c r="A3819" t="s">
        <v>19083</v>
      </c>
      <c r="B3819" t="s">
        <v>19084</v>
      </c>
      <c r="C3819" t="s">
        <v>19085</v>
      </c>
      <c r="D3819" t="s">
        <v>19086</v>
      </c>
      <c r="E3819" t="s">
        <v>19087</v>
      </c>
      <c r="F3819" t="s">
        <v>11</v>
      </c>
    </row>
    <row r="3820" spans="1:6" x14ac:dyDescent="0.35">
      <c r="A3820" t="s">
        <v>19088</v>
      </c>
      <c r="B3820" t="s">
        <v>19089</v>
      </c>
      <c r="C3820" t="s">
        <v>19090</v>
      </c>
      <c r="D3820" t="s">
        <v>19091</v>
      </c>
      <c r="E3820" t="s">
        <v>19092</v>
      </c>
      <c r="F3820" t="s">
        <v>11</v>
      </c>
    </row>
    <row r="3821" spans="1:6" x14ac:dyDescent="0.35">
      <c r="A3821" t="s">
        <v>19093</v>
      </c>
      <c r="B3821" t="s">
        <v>19094</v>
      </c>
      <c r="C3821" t="s">
        <v>19095</v>
      </c>
      <c r="D3821" t="s">
        <v>19096</v>
      </c>
      <c r="E3821" t="s">
        <v>19097</v>
      </c>
      <c r="F3821" t="s">
        <v>11</v>
      </c>
    </row>
    <row r="3822" spans="1:6" x14ac:dyDescent="0.35">
      <c r="A3822" t="s">
        <v>19098</v>
      </c>
      <c r="B3822" t="s">
        <v>19099</v>
      </c>
      <c r="C3822" t="s">
        <v>19100</v>
      </c>
      <c r="D3822" t="s">
        <v>19101</v>
      </c>
      <c r="E3822" t="s">
        <v>19102</v>
      </c>
      <c r="F3822" t="s">
        <v>11</v>
      </c>
    </row>
    <row r="3823" spans="1:6" x14ac:dyDescent="0.35">
      <c r="A3823" t="s">
        <v>19103</v>
      </c>
      <c r="B3823" t="s">
        <v>19104</v>
      </c>
      <c r="C3823" t="s">
        <v>19105</v>
      </c>
      <c r="D3823" t="s">
        <v>19106</v>
      </c>
      <c r="E3823" t="s">
        <v>19107</v>
      </c>
      <c r="F3823" t="s">
        <v>11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2319-133B-400C-8530-64BB818237D0}">
  <dimension ref="A1:A57"/>
  <sheetViews>
    <sheetView workbookViewId="0">
      <selection sqref="A1:A57"/>
    </sheetView>
  </sheetViews>
  <sheetFormatPr defaultRowHeight="14.5" x14ac:dyDescent="0.35"/>
  <sheetData>
    <row r="1" spans="1:1" x14ac:dyDescent="0.35">
      <c r="A1" t="s">
        <v>19108</v>
      </c>
    </row>
    <row r="2" spans="1:1" x14ac:dyDescent="0.35">
      <c r="A2" t="s">
        <v>19109</v>
      </c>
    </row>
    <row r="3" spans="1:1" x14ac:dyDescent="0.35">
      <c r="A3" t="s">
        <v>19110</v>
      </c>
    </row>
    <row r="4" spans="1:1" x14ac:dyDescent="0.35">
      <c r="A4" t="s">
        <v>19111</v>
      </c>
    </row>
    <row r="5" spans="1:1" x14ac:dyDescent="0.35">
      <c r="A5" t="s">
        <v>19112</v>
      </c>
    </row>
    <row r="6" spans="1:1" x14ac:dyDescent="0.35">
      <c r="A6" t="s">
        <v>19113</v>
      </c>
    </row>
    <row r="7" spans="1:1" x14ac:dyDescent="0.35">
      <c r="A7" t="s">
        <v>19114</v>
      </c>
    </row>
    <row r="8" spans="1:1" x14ac:dyDescent="0.35">
      <c r="A8" t="s">
        <v>19115</v>
      </c>
    </row>
    <row r="9" spans="1:1" x14ac:dyDescent="0.35">
      <c r="A9" t="s">
        <v>19116</v>
      </c>
    </row>
    <row r="10" spans="1:1" x14ac:dyDescent="0.35">
      <c r="A10" t="s">
        <v>19117</v>
      </c>
    </row>
    <row r="11" spans="1:1" x14ac:dyDescent="0.35">
      <c r="A11" t="s">
        <v>19118</v>
      </c>
    </row>
    <row r="12" spans="1:1" x14ac:dyDescent="0.35">
      <c r="A12" t="s">
        <v>19119</v>
      </c>
    </row>
    <row r="13" spans="1:1" x14ac:dyDescent="0.35">
      <c r="A13" t="s">
        <v>19120</v>
      </c>
    </row>
    <row r="14" spans="1:1" x14ac:dyDescent="0.35">
      <c r="A14" t="s">
        <v>19121</v>
      </c>
    </row>
    <row r="15" spans="1:1" x14ac:dyDescent="0.35">
      <c r="A15" t="s">
        <v>19122</v>
      </c>
    </row>
    <row r="16" spans="1:1" x14ac:dyDescent="0.35">
      <c r="A16" t="s">
        <v>19123</v>
      </c>
    </row>
    <row r="17" spans="1:1" x14ac:dyDescent="0.35">
      <c r="A17" t="s">
        <v>19124</v>
      </c>
    </row>
    <row r="18" spans="1:1" x14ac:dyDescent="0.35">
      <c r="A18" t="s">
        <v>19125</v>
      </c>
    </row>
    <row r="19" spans="1:1" x14ac:dyDescent="0.35">
      <c r="A19" t="s">
        <v>19126</v>
      </c>
    </row>
    <row r="20" spans="1:1" x14ac:dyDescent="0.35">
      <c r="A20" t="s">
        <v>19127</v>
      </c>
    </row>
    <row r="21" spans="1:1" x14ac:dyDescent="0.35">
      <c r="A21" t="s">
        <v>19128</v>
      </c>
    </row>
    <row r="22" spans="1:1" x14ac:dyDescent="0.35">
      <c r="A22" t="s">
        <v>19129</v>
      </c>
    </row>
    <row r="23" spans="1:1" x14ac:dyDescent="0.35">
      <c r="A23" t="s">
        <v>19130</v>
      </c>
    </row>
    <row r="24" spans="1:1" x14ac:dyDescent="0.35">
      <c r="A24" t="s">
        <v>19131</v>
      </c>
    </row>
    <row r="25" spans="1:1" x14ac:dyDescent="0.35">
      <c r="A25" t="s">
        <v>19132</v>
      </c>
    </row>
    <row r="26" spans="1:1" x14ac:dyDescent="0.35">
      <c r="A26" t="s">
        <v>19133</v>
      </c>
    </row>
    <row r="27" spans="1:1" x14ac:dyDescent="0.35">
      <c r="A27" t="s">
        <v>19134</v>
      </c>
    </row>
    <row r="28" spans="1:1" x14ac:dyDescent="0.35">
      <c r="A28" t="s">
        <v>19135</v>
      </c>
    </row>
    <row r="29" spans="1:1" x14ac:dyDescent="0.35">
      <c r="A29" t="s">
        <v>19136</v>
      </c>
    </row>
    <row r="30" spans="1:1" x14ac:dyDescent="0.35">
      <c r="A30" t="s">
        <v>19137</v>
      </c>
    </row>
    <row r="31" spans="1:1" x14ac:dyDescent="0.35">
      <c r="A31" t="s">
        <v>19138</v>
      </c>
    </row>
    <row r="32" spans="1:1" x14ac:dyDescent="0.35">
      <c r="A32" t="s">
        <v>19139</v>
      </c>
    </row>
    <row r="33" spans="1:1" x14ac:dyDescent="0.35">
      <c r="A33" t="s">
        <v>19140</v>
      </c>
    </row>
    <row r="34" spans="1:1" x14ac:dyDescent="0.35">
      <c r="A34" t="s">
        <v>19141</v>
      </c>
    </row>
    <row r="35" spans="1:1" x14ac:dyDescent="0.35">
      <c r="A35" t="s">
        <v>19142</v>
      </c>
    </row>
    <row r="36" spans="1:1" x14ac:dyDescent="0.35">
      <c r="A36" t="s">
        <v>19143</v>
      </c>
    </row>
    <row r="37" spans="1:1" x14ac:dyDescent="0.35">
      <c r="A37" t="s">
        <v>19144</v>
      </c>
    </row>
    <row r="38" spans="1:1" x14ac:dyDescent="0.35">
      <c r="A38" t="s">
        <v>19145</v>
      </c>
    </row>
    <row r="39" spans="1:1" x14ac:dyDescent="0.35">
      <c r="A39" t="s">
        <v>19146</v>
      </c>
    </row>
    <row r="40" spans="1:1" x14ac:dyDescent="0.35">
      <c r="A40" t="s">
        <v>19147</v>
      </c>
    </row>
    <row r="41" spans="1:1" x14ac:dyDescent="0.35">
      <c r="A41" t="s">
        <v>19148</v>
      </c>
    </row>
    <row r="42" spans="1:1" x14ac:dyDescent="0.35">
      <c r="A42" t="s">
        <v>19149</v>
      </c>
    </row>
    <row r="43" spans="1:1" x14ac:dyDescent="0.35">
      <c r="A43" t="s">
        <v>19150</v>
      </c>
    </row>
    <row r="44" spans="1:1" x14ac:dyDescent="0.35">
      <c r="A44" t="s">
        <v>19151</v>
      </c>
    </row>
    <row r="45" spans="1:1" x14ac:dyDescent="0.35">
      <c r="A45" t="s">
        <v>19152</v>
      </c>
    </row>
    <row r="46" spans="1:1" x14ac:dyDescent="0.35">
      <c r="A46" t="s">
        <v>19153</v>
      </c>
    </row>
    <row r="47" spans="1:1" x14ac:dyDescent="0.35">
      <c r="A47" t="s">
        <v>19154</v>
      </c>
    </row>
    <row r="48" spans="1:1" x14ac:dyDescent="0.35">
      <c r="A48" t="s">
        <v>19155</v>
      </c>
    </row>
    <row r="49" spans="1:1" x14ac:dyDescent="0.35">
      <c r="A49" t="s">
        <v>19156</v>
      </c>
    </row>
    <row r="50" spans="1:1" x14ac:dyDescent="0.35">
      <c r="A50" t="s">
        <v>19157</v>
      </c>
    </row>
    <row r="51" spans="1:1" x14ac:dyDescent="0.35">
      <c r="A51" t="s">
        <v>19158</v>
      </c>
    </row>
    <row r="52" spans="1:1" x14ac:dyDescent="0.35">
      <c r="A52" t="s">
        <v>19159</v>
      </c>
    </row>
    <row r="53" spans="1:1" x14ac:dyDescent="0.35">
      <c r="A53" t="s">
        <v>19160</v>
      </c>
    </row>
    <row r="54" spans="1:1" x14ac:dyDescent="0.35">
      <c r="A54" t="s">
        <v>19161</v>
      </c>
    </row>
    <row r="55" spans="1:1" x14ac:dyDescent="0.35">
      <c r="A55" t="s">
        <v>19162</v>
      </c>
    </row>
    <row r="56" spans="1:1" x14ac:dyDescent="0.35">
      <c r="A56" t="s">
        <v>19163</v>
      </c>
    </row>
    <row r="57" spans="1:1" x14ac:dyDescent="0.35">
      <c r="A57" t="s">
        <v>19164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bnums to Pnum</vt:lpstr>
      <vt:lpstr>unmapped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mmreuter</cp:lastModifiedBy>
  <dcterms:created xsi:type="dcterms:W3CDTF">2022-12-08T21:21:51Z</dcterms:created>
  <dcterms:modified xsi:type="dcterms:W3CDTF">2022-12-08T21:55:32Z</dcterms:modified>
</cp:coreProperties>
</file>