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C2S\"/>
    </mc:Choice>
  </mc:AlternateContent>
  <xr:revisionPtr revIDLastSave="0" documentId="8_{17F1D098-EFE0-4AD1-9375-D0B9452AA83F}" xr6:coauthVersionLast="45" xr6:coauthVersionMax="45" xr10:uidLastSave="{00000000-0000-0000-0000-000000000000}"/>
  <bookViews>
    <workbookView xWindow="-110" yWindow="-110" windowWidth="22780" windowHeight="14660" xr2:uid="{3B35F228-9433-4074-9481-44D00142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5" i="1"/>
  <c r="D4" i="1"/>
  <c r="G4" i="1"/>
  <c r="F4" i="1"/>
  <c r="E4" i="1"/>
  <c r="E5" i="1"/>
  <c r="F5" i="1"/>
  <c r="G5" i="1"/>
</calcChain>
</file>

<file path=xl/sharedStrings.xml><?xml version="1.0" encoding="utf-8"?>
<sst xmlns="http://schemas.openxmlformats.org/spreadsheetml/2006/main" count="10" uniqueCount="10">
  <si>
    <t>2yr</t>
  </si>
  <si>
    <t>5yr</t>
  </si>
  <si>
    <t>10yr</t>
  </si>
  <si>
    <t>20yr</t>
  </si>
  <si>
    <t>impact</t>
  </si>
  <si>
    <t>marginal impact</t>
  </si>
  <si>
    <t>marginal impact per year</t>
  </si>
  <si>
    <t>average impact per year</t>
  </si>
  <si>
    <t>population</t>
  </si>
  <si>
    <t>East gonja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</si>
</sst>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BE5B-4AE5-4F1C-B1F6-F63C34321289}">
  <dimension ref="A1:G6"/>
  <sheetViews>
    <sheetView tabSelected="1" workbookViewId="0">
      <selection activeCell="E11" sqref="E11"/>
    </sheetView>
  </sheetViews>
  <sheetFormatPr defaultRowHeight="14.5" x14ac:dyDescent="0.35"/>
  <cols>
    <col min="1" max="1" width="14.7265625" customWidth="1"/>
    <col min="2" max="2" width="27.36328125" customWidth="1"/>
  </cols>
  <sheetData>
    <row r="1" spans="1:7" x14ac:dyDescent="0.35">
      <c r="A1" t="s">
        <v>9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D2">
        <v>2</v>
      </c>
      <c r="E2">
        <v>5</v>
      </c>
      <c r="F2">
        <v>10</v>
      </c>
      <c r="G2">
        <v>20</v>
      </c>
    </row>
    <row r="3" spans="1:7" x14ac:dyDescent="0.35">
      <c r="A3" t="s">
        <v>8</v>
      </c>
      <c r="B3" t="s">
        <v>4</v>
      </c>
      <c r="C3">
        <v>0</v>
      </c>
      <c r="D3">
        <v>100</v>
      </c>
      <c r="E3">
        <v>1000</v>
      </c>
      <c r="F3">
        <v>5000</v>
      </c>
      <c r="G3">
        <v>30000</v>
      </c>
    </row>
    <row r="4" spans="1:7" x14ac:dyDescent="0.35">
      <c r="B4" t="s">
        <v>5</v>
      </c>
      <c r="D4">
        <f>D3-C3</f>
        <v>100</v>
      </c>
      <c r="E4">
        <f>E3-D3</f>
        <v>900</v>
      </c>
      <c r="F4">
        <f>F3-E3</f>
        <v>4000</v>
      </c>
      <c r="G4">
        <f>G3-F3</f>
        <v>25000</v>
      </c>
    </row>
    <row r="5" spans="1:7" x14ac:dyDescent="0.35">
      <c r="B5" t="s">
        <v>6</v>
      </c>
      <c r="D5">
        <f>D4/D2</f>
        <v>50</v>
      </c>
      <c r="E5">
        <f t="shared" ref="E5:G5" si="0">E4/E2</f>
        <v>180</v>
      </c>
      <c r="F5">
        <f t="shared" si="0"/>
        <v>400</v>
      </c>
      <c r="G5">
        <f t="shared" si="0"/>
        <v>1250</v>
      </c>
    </row>
    <row r="6" spans="1:7" x14ac:dyDescent="0.35">
      <c r="B6" t="s">
        <v>7</v>
      </c>
      <c r="C6">
        <f>SUM(D5:G5)</f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2020-12-02T19:29:49Z</dcterms:created>
  <dcterms:modified xsi:type="dcterms:W3CDTF">2020-12-02T19:45:56Z</dcterms:modified>
</cp:coreProperties>
</file>